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Tabelle1" sheetId="1" r:id="rId1"/>
    <sheet name="Tabelle2" sheetId="2" r:id="rId2"/>
    <sheet name="Tabelle3" sheetId="3" r:id="rId3"/>
  </sheets>
  <calcPr calcId="145621" iterateDelta="1E-4"/>
</workbook>
</file>

<file path=xl/calcChain.xml><?xml version="1.0" encoding="utf-8"?>
<calcChain xmlns="http://schemas.openxmlformats.org/spreadsheetml/2006/main">
  <c r="B2" i="1" l="1"/>
  <c r="B5" i="1" l="1"/>
  <c r="B6" i="1"/>
</calcChain>
</file>

<file path=xl/sharedStrings.xml><?xml version="1.0" encoding="utf-8"?>
<sst xmlns="http://schemas.openxmlformats.org/spreadsheetml/2006/main" count="907" uniqueCount="716">
  <si>
    <t>Gemeinsam kämpfen sie gegen das Böse.</t>
  </si>
  <si>
    <t>Für neue Kombination F9 drücken.</t>
  </si>
  <si>
    <t xml:space="preserve">Er ist ein </t>
  </si>
  <si>
    <t xml:space="preserve">abergläubischer </t>
  </si>
  <si>
    <t xml:space="preserve">Android </t>
  </si>
  <si>
    <t>an der Grenze zum Wahnsinn.</t>
  </si>
  <si>
    <t xml:space="preserve">abgebrühter </t>
  </si>
  <si>
    <t xml:space="preserve">Archäologe </t>
  </si>
  <si>
    <t>an der Schwelle zu einem großem Durchbruch.</t>
  </si>
  <si>
    <t xml:space="preserve">adliger </t>
  </si>
  <si>
    <t xml:space="preserve">Archivar </t>
  </si>
  <si>
    <t>an einem persönlichen Wendepunkt.</t>
  </si>
  <si>
    <t xml:space="preserve">alkoholkranker </t>
  </si>
  <si>
    <t xml:space="preserve">Arzneimittel-Tester </t>
  </si>
  <si>
    <t>auf Bewährung.</t>
  </si>
  <si>
    <t xml:space="preserve">allwissender </t>
  </si>
  <si>
    <t xml:space="preserve">Astronaut </t>
  </si>
  <si>
    <t>auf dem Weg aus der Dunkelheit.</t>
  </si>
  <si>
    <t xml:space="preserve">altkluger </t>
  </si>
  <si>
    <t xml:space="preserve">Astrophysiker </t>
  </si>
  <si>
    <t>auf dem Weg in den Abgrund.</t>
  </si>
  <si>
    <t xml:space="preserve">an den Rollstuhl gefesselter </t>
  </si>
  <si>
    <t xml:space="preserve">Außerirdischer </t>
  </si>
  <si>
    <t>auf dem Weg zum Erfolg.</t>
  </si>
  <si>
    <t xml:space="preserve">ausgebrannter </t>
  </si>
  <si>
    <t xml:space="preserve">Bestseller-Autor </t>
  </si>
  <si>
    <t>auf der Flucht vor dem Gesetz.</t>
  </si>
  <si>
    <t xml:space="preserve">ausgebuffter </t>
  </si>
  <si>
    <t xml:space="preserve">Bibliothekar </t>
  </si>
  <si>
    <t>auf der Flucht vor der Mafia.</t>
  </si>
  <si>
    <t xml:space="preserve">autistischer </t>
  </si>
  <si>
    <t xml:space="preserve">Bischof </t>
  </si>
  <si>
    <t>auf der Flucht vor der Regierung .</t>
  </si>
  <si>
    <t xml:space="preserve">blinder </t>
  </si>
  <si>
    <t xml:space="preserve">Boxer </t>
  </si>
  <si>
    <t>auf der Jagd nach einem mächtigen Artefakt.</t>
  </si>
  <si>
    <t xml:space="preserve">blutrünstiger </t>
  </si>
  <si>
    <t>auf der schiefen Bahn.</t>
  </si>
  <si>
    <t xml:space="preserve">desillusionierter </t>
  </si>
  <si>
    <t>auf der Schwelle des Todes.</t>
  </si>
  <si>
    <t xml:space="preserve">ehrgeiziger </t>
  </si>
  <si>
    <t xml:space="preserve">Computer-Hacker </t>
  </si>
  <si>
    <t>auf der Spur des größten Rätsels der Menschheit.</t>
  </si>
  <si>
    <t xml:space="preserve">einäugiger </t>
  </si>
  <si>
    <t xml:space="preserve">Cyborg </t>
  </si>
  <si>
    <t>auf der Spur einer Verschwörung.</t>
  </si>
  <si>
    <t xml:space="preserve">emotional abgestumpfter </t>
  </si>
  <si>
    <t xml:space="preserve">Dokumentarfilmer </t>
  </si>
  <si>
    <t>auf der Spur eines Serienmörders.</t>
  </si>
  <si>
    <t xml:space="preserve">enthusiastischer </t>
  </si>
  <si>
    <t xml:space="preserve">Einbrecher </t>
  </si>
  <si>
    <t>auf der Suche nach Atlantis.</t>
  </si>
  <si>
    <t xml:space="preserve">entstellter </t>
  </si>
  <si>
    <t xml:space="preserve">Elvis-Imitator </t>
  </si>
  <si>
    <t>auf der Suche nach der eigenen Identität.</t>
  </si>
  <si>
    <t xml:space="preserve">farbloser </t>
  </si>
  <si>
    <t xml:space="preserve">Entertainer </t>
  </si>
  <si>
    <t>auf der Suche nach Erlösung.</t>
  </si>
  <si>
    <t xml:space="preserve">fortschrittlicher </t>
  </si>
  <si>
    <t xml:space="preserve">Erbschleicher </t>
  </si>
  <si>
    <t>auf der Suche nach innerem Frieden.</t>
  </si>
  <si>
    <t xml:space="preserve">Gedanken lesender </t>
  </si>
  <si>
    <t xml:space="preserve">Eremit </t>
  </si>
  <si>
    <t>auf der Suche nach seinem entführten Kind.</t>
  </si>
  <si>
    <t xml:space="preserve">geklonter </t>
  </si>
  <si>
    <t xml:space="preserve">Erfinder </t>
  </si>
  <si>
    <t>auf der Suche nach seinem Vater.</t>
  </si>
  <si>
    <t xml:space="preserve">genetisch verbesserter </t>
  </si>
  <si>
    <t xml:space="preserve">Ex-Bulle </t>
  </si>
  <si>
    <t>auf der Suche nach seinem Zwillingsbruder.</t>
  </si>
  <si>
    <t xml:space="preserve">genießerischer </t>
  </si>
  <si>
    <t xml:space="preserve">Ex-Häftling </t>
  </si>
  <si>
    <t>auf der Suche nach Vergeltung.</t>
  </si>
  <si>
    <t xml:space="preserve">gestaltwandelnder </t>
  </si>
  <si>
    <t xml:space="preserve">Exorzist </t>
  </si>
  <si>
    <t>auf der Suche nach Vergessen.</t>
  </si>
  <si>
    <t xml:space="preserve">hasserfüllter </t>
  </si>
  <si>
    <t xml:space="preserve">Fakir </t>
  </si>
  <si>
    <t>auf der Suche nach wahrer Liebe.</t>
  </si>
  <si>
    <t xml:space="preserve">hellseherisch begabter </t>
  </si>
  <si>
    <t xml:space="preserve">Feldforscher </t>
  </si>
  <si>
    <t>auf einer spirituellen Reise.</t>
  </si>
  <si>
    <t xml:space="preserve">homosexueller </t>
  </si>
  <si>
    <t xml:space="preserve">Feuerwehrmann </t>
  </si>
  <si>
    <t>auf Geheimmission.</t>
  </si>
  <si>
    <t xml:space="preserve">immer elegant gekleideter </t>
  </si>
  <si>
    <t xml:space="preserve">Gebrauchtwagenverkäufer </t>
  </si>
  <si>
    <t>auf Weltreise.</t>
  </si>
  <si>
    <t xml:space="preserve">in der Kanalisation lebender </t>
  </si>
  <si>
    <t xml:space="preserve">Geheimagent </t>
  </si>
  <si>
    <t>aus der Hölle.</t>
  </si>
  <si>
    <t xml:space="preserve">incognito reisender </t>
  </si>
  <si>
    <t xml:space="preserve">Gehirnchirurg </t>
  </si>
  <si>
    <t>aus der tiefsten Provinz.</t>
  </si>
  <si>
    <t xml:space="preserve">innerlich toter </t>
  </si>
  <si>
    <t xml:space="preserve">Gemeindepfarrer </t>
  </si>
  <si>
    <t>aus der Zukunft.</t>
  </si>
  <si>
    <t xml:space="preserve">innerlich zerrissener </t>
  </si>
  <si>
    <t xml:space="preserve">Genforscher </t>
  </si>
  <si>
    <t>aus einer anderen Welt.</t>
  </si>
  <si>
    <t xml:space="preserve">kaffeesüchtiger </t>
  </si>
  <si>
    <t xml:space="preserve">Guru </t>
  </si>
  <si>
    <t>gefangen in der falschen Zeit.</t>
  </si>
  <si>
    <t xml:space="preserve">kampferprobter </t>
  </si>
  <si>
    <t xml:space="preserve">Heiratsschwindler </t>
  </si>
  <si>
    <t>gefangen zwischen zwei Welten.</t>
  </si>
  <si>
    <t xml:space="preserve">Kette rauchender </t>
  </si>
  <si>
    <t xml:space="preserve">Homöopath </t>
  </si>
  <si>
    <t>hinter einer biederen Fassade.</t>
  </si>
  <si>
    <t xml:space="preserve">kleinlicher </t>
  </si>
  <si>
    <t xml:space="preserve">Immobilienmakler </t>
  </si>
  <si>
    <t>im Auftrag einer Geheimorganisation.</t>
  </si>
  <si>
    <t xml:space="preserve">kommunistischer </t>
  </si>
  <si>
    <t xml:space="preserve">Kammerjäger </t>
  </si>
  <si>
    <t>im Bann einer falschen Realität.</t>
  </si>
  <si>
    <t xml:space="preserve">konservativer </t>
  </si>
  <si>
    <t xml:space="preserve">Kampfpilot </t>
  </si>
  <si>
    <t>im Drogenentzug.</t>
  </si>
  <si>
    <t xml:space="preserve">korrupter </t>
  </si>
  <si>
    <t xml:space="preserve">Kampfsportler </t>
  </si>
  <si>
    <t>im freien Fall.</t>
  </si>
  <si>
    <t xml:space="preserve">künstlich geschaffener </t>
  </si>
  <si>
    <t xml:space="preserve">Kinobesitzer </t>
  </si>
  <si>
    <t>im Interessenkonflikt.</t>
  </si>
  <si>
    <t xml:space="preserve">lebensmüder </t>
  </si>
  <si>
    <t xml:space="preserve">Klempner </t>
  </si>
  <si>
    <t>im Kampf mit den Dämonen der Vergangenheit.</t>
  </si>
  <si>
    <t xml:space="preserve">leicht reizbarer </t>
  </si>
  <si>
    <t xml:space="preserve">Klosterbruder </t>
  </si>
  <si>
    <t>im Kampf mit seinem Doppelgänger.</t>
  </si>
  <si>
    <t xml:space="preserve">leichtlebiger </t>
  </si>
  <si>
    <t xml:space="preserve">Komiker </t>
  </si>
  <si>
    <t>im Konflikt mit der Gesellschaft.</t>
  </si>
  <si>
    <t xml:space="preserve">manisch-deppressiver </t>
  </si>
  <si>
    <t xml:space="preserve">Kopfgeldjäger </t>
  </si>
  <si>
    <t>Im Konflikt mit einem skrupellosen Konzern.</t>
  </si>
  <si>
    <t xml:space="preserve">Messer werfender </t>
  </si>
  <si>
    <t xml:space="preserve">Kriminalkommissar </t>
  </si>
  <si>
    <t>im Konflikt mit seinen früheren Arbeitgebern.</t>
  </si>
  <si>
    <t xml:space="preserve">Lastwagenfahrer </t>
  </si>
  <si>
    <t>im Ruhestand.</t>
  </si>
  <si>
    <t xml:space="preserve">neurotischer </t>
  </si>
  <si>
    <t xml:space="preserve">Leibwächter </t>
  </si>
  <si>
    <t>im Wettlauf gegen die Zeit.</t>
  </si>
  <si>
    <t xml:space="preserve">obdachloser </t>
  </si>
  <si>
    <t>im Zeugenschutzprogramm.</t>
  </si>
  <si>
    <t xml:space="preserve">paranoider </t>
  </si>
  <si>
    <t xml:space="preserve">Marktschreier </t>
  </si>
  <si>
    <t>in der Widerstandsbewegung.</t>
  </si>
  <si>
    <t xml:space="preserve">perverser </t>
  </si>
  <si>
    <t>in einem Geflecht aus Intrigen.</t>
  </si>
  <si>
    <t xml:space="preserve">philosophischer </t>
  </si>
  <si>
    <t xml:space="preserve">Meeresbiologe </t>
  </si>
  <si>
    <t>in einem Testprogramm.</t>
  </si>
  <si>
    <t xml:space="preserve">quengeliger </t>
  </si>
  <si>
    <t xml:space="preserve">Motorradfahrer </t>
  </si>
  <si>
    <t>in einem undurchschaubaren Spiel.</t>
  </si>
  <si>
    <t xml:space="preserve">rastloser </t>
  </si>
  <si>
    <t xml:space="preserve">Multimillionär </t>
  </si>
  <si>
    <t>in einer trügerischen Scheinwelt.</t>
  </si>
  <si>
    <t xml:space="preserve">redseliger </t>
  </si>
  <si>
    <t xml:space="preserve">Mutant </t>
  </si>
  <si>
    <t>in einer Welt ohne Hoffnung.</t>
  </si>
  <si>
    <t xml:space="preserve">schizophrener </t>
  </si>
  <si>
    <t xml:space="preserve">Neurologe </t>
  </si>
  <si>
    <t>in Kenntnis der Alien-Invasionspläne.</t>
  </si>
  <si>
    <t xml:space="preserve">schlagfertiger </t>
  </si>
  <si>
    <t xml:space="preserve">Ninja </t>
  </si>
  <si>
    <t>in Kenntnis der Regierungsverschwörung.</t>
  </si>
  <si>
    <t xml:space="preserve">schmerzunempfindlicher </t>
  </si>
  <si>
    <t xml:space="preserve">Parapsychologe </t>
  </si>
  <si>
    <t>in Rekonvaleszenz.</t>
  </si>
  <si>
    <t xml:space="preserve">sexbesessener </t>
  </si>
  <si>
    <t xml:space="preserve">Pathologe </t>
  </si>
  <si>
    <t>in seinem persönlichen Fegefeuer.</t>
  </si>
  <si>
    <t xml:space="preserve">spielsüchtiger </t>
  </si>
  <si>
    <t xml:space="preserve">Performance-Künstler </t>
  </si>
  <si>
    <t>mit dunklen Absichten.</t>
  </si>
  <si>
    <t xml:space="preserve">sportbegeisterter </t>
  </si>
  <si>
    <t xml:space="preserve">Playboy </t>
  </si>
  <si>
    <t>mit einem Arsenal gefährlicher Waffen.</t>
  </si>
  <si>
    <t xml:space="preserve">sprunghafter </t>
  </si>
  <si>
    <t xml:space="preserve">politischer Aktivist </t>
  </si>
  <si>
    <t>mit einem Gehirn-Implantat.</t>
  </si>
  <si>
    <t xml:space="preserve">stets optimistischer </t>
  </si>
  <si>
    <t xml:space="preserve">Postbote </t>
  </si>
  <si>
    <t>mit einem heiligen Artefakt.</t>
  </si>
  <si>
    <t xml:space="preserve">stets pessimistischer </t>
  </si>
  <si>
    <t xml:space="preserve">Privatdetektiv </t>
  </si>
  <si>
    <t>mit einem intelligenten Hund.</t>
  </si>
  <si>
    <t xml:space="preserve">super-intelligenter </t>
  </si>
  <si>
    <t>mit einem Krokodil als Haustier.</t>
  </si>
  <si>
    <t xml:space="preserve">superreicher </t>
  </si>
  <si>
    <t xml:space="preserve">Psychiater </t>
  </si>
  <si>
    <t>mit einem magischen Schwert.</t>
  </si>
  <si>
    <t xml:space="preserve">tablettensüchtiger </t>
  </si>
  <si>
    <t xml:space="preserve">Rechtsanwalt </t>
  </si>
  <si>
    <t>mit einem schrecklichen Geheimnis.</t>
  </si>
  <si>
    <t xml:space="preserve">telekinetisch begabter </t>
  </si>
  <si>
    <t xml:space="preserve">Rennfahrer </t>
  </si>
  <si>
    <t>mit einem schweren Erbe.</t>
  </si>
  <si>
    <t xml:space="preserve">telepathisch begabter </t>
  </si>
  <si>
    <t xml:space="preserve">Reporter </t>
  </si>
  <si>
    <t>mit einem Spezialfahrzeug.</t>
  </si>
  <si>
    <t xml:space="preserve">tierlieber </t>
  </si>
  <si>
    <t xml:space="preserve">Rockmusiker </t>
  </si>
  <si>
    <t>mit einem Teufelspakt.</t>
  </si>
  <si>
    <t xml:space="preserve">todgeweihter </t>
  </si>
  <si>
    <t xml:space="preserve">Sanitäter </t>
  </si>
  <si>
    <t>mit einem unsichtbaren Feind.</t>
  </si>
  <si>
    <t xml:space="preserve">traumatisierter </t>
  </si>
  <si>
    <t>mit einem unsichtbaren Helfer.</t>
  </si>
  <si>
    <t xml:space="preserve">übereifriger </t>
  </si>
  <si>
    <t xml:space="preserve">Scharfschütze </t>
  </si>
  <si>
    <t>mit einer bahnbrechenden Idee.</t>
  </si>
  <si>
    <t xml:space="preserve">übermenschlich schneller </t>
  </si>
  <si>
    <t xml:space="preserve">Schausteller </t>
  </si>
  <si>
    <t>mit einer eigenen Radiosendung.</t>
  </si>
  <si>
    <t xml:space="preserve">übermenschlich starker </t>
  </si>
  <si>
    <t xml:space="preserve">Schlachter </t>
  </si>
  <si>
    <t>mit einer eigenen Website.</t>
  </si>
  <si>
    <t xml:space="preserve">unberechenbarer </t>
  </si>
  <si>
    <t xml:space="preserve">Schlangenbeschwörer </t>
  </si>
  <si>
    <t>mit einer einzigartigen Begabung.</t>
  </si>
  <si>
    <t xml:space="preserve">undurchschaubarer </t>
  </si>
  <si>
    <t xml:space="preserve">Schneider </t>
  </si>
  <si>
    <t>mit einer geheimen Operationsbasis.</t>
  </si>
  <si>
    <t xml:space="preserve">unerfahrener </t>
  </si>
  <si>
    <t xml:space="preserve">Stammeskrieger </t>
  </si>
  <si>
    <t>mit einer Glückssträhne.</t>
  </si>
  <si>
    <t xml:space="preserve">unerschütterlicher </t>
  </si>
  <si>
    <t xml:space="preserve">Stepptänzer </t>
  </si>
  <si>
    <t>mit einer großen Fangemeinde.</t>
  </si>
  <si>
    <t xml:space="preserve">unschuldig verfolgter </t>
  </si>
  <si>
    <t xml:space="preserve">Straßenhändler </t>
  </si>
  <si>
    <t>mit einer mächtigen Waffe in seinem Besitz.</t>
  </si>
  <si>
    <t xml:space="preserve">unsterblicher </t>
  </si>
  <si>
    <t xml:space="preserve">Straßenmusiker </t>
  </si>
  <si>
    <t>mit einer Pechsträhne.</t>
  </si>
  <si>
    <t xml:space="preserve">unter Amnesie leidender </t>
  </si>
  <si>
    <t xml:space="preserve">Stripper </t>
  </si>
  <si>
    <t>mit einer zwielichtigen Vergangenheit.</t>
  </si>
  <si>
    <t xml:space="preserve">untoter </t>
  </si>
  <si>
    <t xml:space="preserve">Stuntman </t>
  </si>
  <si>
    <t>mit gelöschter Identität.</t>
  </si>
  <si>
    <t xml:space="preserve">unverwundbarer </t>
  </si>
  <si>
    <t xml:space="preserve">Super-Soldat </t>
  </si>
  <si>
    <t>mit großen Plänen.</t>
  </si>
  <si>
    <t xml:space="preserve">verdächtig perfekter </t>
  </si>
  <si>
    <t xml:space="preserve">Talkshow-Moderator </t>
  </si>
  <si>
    <t xml:space="preserve">verdeckt ermittelnder </t>
  </si>
  <si>
    <t xml:space="preserve">Taxifahrer </t>
  </si>
  <si>
    <t>mit unkontrollierbaren Kräften.</t>
  </si>
  <si>
    <t xml:space="preserve">verfluchter </t>
  </si>
  <si>
    <t xml:space="preserve">Trickbetrüger </t>
  </si>
  <si>
    <t>mit verstörenden Visionen.</t>
  </si>
  <si>
    <t xml:space="preserve">verstörend wirkender </t>
  </si>
  <si>
    <t xml:space="preserve">Türsteher </t>
  </si>
  <si>
    <t>mit Vorliebe für moderne Kunst.</t>
  </si>
  <si>
    <t xml:space="preserve">vom Tod zurückgekehrter </t>
  </si>
  <si>
    <t xml:space="preserve">Umweltschützer </t>
  </si>
  <si>
    <t>mit weltweiten Kontakten.</t>
  </si>
  <si>
    <t xml:space="preserve">von einem Geist besessener </t>
  </si>
  <si>
    <t xml:space="preserve">Untergrundkämpfer </t>
  </si>
  <si>
    <t>mit Zugang zu einem Super-Computer.</t>
  </si>
  <si>
    <t xml:space="preserve">von Geistern verfolgter </t>
  </si>
  <si>
    <t xml:space="preserve">Vagabund </t>
  </si>
  <si>
    <t>mit zwei Seelen in seiner Brust.</t>
  </si>
  <si>
    <t xml:space="preserve">von Gott auserwählter </t>
  </si>
  <si>
    <t xml:space="preserve">Vampir </t>
  </si>
  <si>
    <t>nach einer Gesichtsoperation.</t>
  </si>
  <si>
    <t xml:space="preserve">von Rache getriebener </t>
  </si>
  <si>
    <t xml:space="preserve">Versicherungsdetektiv </t>
  </si>
  <si>
    <t>ohne Erinnerung an sein früheres Leben.</t>
  </si>
  <si>
    <t xml:space="preserve">von Schuldgefühlen geplagter </t>
  </si>
  <si>
    <t xml:space="preserve">Versicherungsmakler </t>
  </si>
  <si>
    <t>unter Beobachtung durch eine Geheimorganisation.</t>
  </si>
  <si>
    <t xml:space="preserve">vorurteilsbeladener </t>
  </si>
  <si>
    <t xml:space="preserve">Voodoo-Priester </t>
  </si>
  <si>
    <t>unter Erfolgsdruck.</t>
  </si>
  <si>
    <t xml:space="preserve">weltweit bekannter </t>
  </si>
  <si>
    <t xml:space="preserve">Wahrsager </t>
  </si>
  <si>
    <t>unter Kontrolle einer fremden Macht.</t>
  </si>
  <si>
    <t xml:space="preserve">zerstreuter </t>
  </si>
  <si>
    <t xml:space="preserve">Werwolf </t>
  </si>
  <si>
    <t>unter Mordverdacht.</t>
  </si>
  <si>
    <t xml:space="preserve">zutiefst gläubiger </t>
  </si>
  <si>
    <t xml:space="preserve">Wrestler </t>
  </si>
  <si>
    <t>vor einer schweren Entscheidung.</t>
  </si>
  <si>
    <t xml:space="preserve">zwielichtiger </t>
  </si>
  <si>
    <t xml:space="preserve">Zeitreisender </t>
  </si>
  <si>
    <t>zwischen zwei Frauen.</t>
  </si>
  <si>
    <t xml:space="preserve">zynischer </t>
  </si>
  <si>
    <t>zwischen zwei Welten.</t>
  </si>
  <si>
    <t xml:space="preserve">Sie ist eine </t>
  </si>
  <si>
    <t xml:space="preserve">abergläubische </t>
  </si>
  <si>
    <t xml:space="preserve">Äbtissin </t>
  </si>
  <si>
    <t xml:space="preserve">abgebrühte </t>
  </si>
  <si>
    <t xml:space="preserve">Amazone </t>
  </si>
  <si>
    <t xml:space="preserve">adlige </t>
  </si>
  <si>
    <t xml:space="preserve">Androidin </t>
  </si>
  <si>
    <t xml:space="preserve">alkoholkranke </t>
  </si>
  <si>
    <t xml:space="preserve">Archäologin </t>
  </si>
  <si>
    <t xml:space="preserve">allwissende </t>
  </si>
  <si>
    <t xml:space="preserve">Archivarin </t>
  </si>
  <si>
    <t xml:space="preserve">altkluge </t>
  </si>
  <si>
    <t xml:space="preserve">an den Rollstuhl gefesselte </t>
  </si>
  <si>
    <t xml:space="preserve">Astronautin </t>
  </si>
  <si>
    <t xml:space="preserve">ausgebrannte </t>
  </si>
  <si>
    <t xml:space="preserve">Astrophysikerin </t>
  </si>
  <si>
    <t xml:space="preserve">ausgebuffte </t>
  </si>
  <si>
    <t xml:space="preserve">Außerirdische </t>
  </si>
  <si>
    <t xml:space="preserve">autistische </t>
  </si>
  <si>
    <t xml:space="preserve">Avon-Beraterin </t>
  </si>
  <si>
    <t xml:space="preserve">blinde </t>
  </si>
  <si>
    <t xml:space="preserve">Ballerina </t>
  </si>
  <si>
    <t xml:space="preserve">desillusionierte </t>
  </si>
  <si>
    <t xml:space="preserve">Barkeeperin </t>
  </si>
  <si>
    <t xml:space="preserve">ehrgeizige </t>
  </si>
  <si>
    <t xml:space="preserve">Bestseller-Autorin </t>
  </si>
  <si>
    <t xml:space="preserve">einäugige </t>
  </si>
  <si>
    <t xml:space="preserve">Bibliothekarin </t>
  </si>
  <si>
    <t xml:space="preserve">emotional abgestumpfte </t>
  </si>
  <si>
    <t xml:space="preserve">Bodybuilderin </t>
  </si>
  <si>
    <t xml:space="preserve">enthusiastische </t>
  </si>
  <si>
    <t xml:space="preserve">Boxerin </t>
  </si>
  <si>
    <t xml:space="preserve">farblose </t>
  </si>
  <si>
    <t xml:space="preserve">fortschrittliche </t>
  </si>
  <si>
    <t xml:space="preserve">Gedanken lesende </t>
  </si>
  <si>
    <t xml:space="preserve">Diebin </t>
  </si>
  <si>
    <t xml:space="preserve">geklonte </t>
  </si>
  <si>
    <t xml:space="preserve">Dokumentarfilmerin </t>
  </si>
  <si>
    <t>auf der Suche nach ihrer Familie.</t>
  </si>
  <si>
    <t xml:space="preserve">genetisch verbesserte </t>
  </si>
  <si>
    <t xml:space="preserve">Domina </t>
  </si>
  <si>
    <t>auf der Suche nach ihrer Mutter.</t>
  </si>
  <si>
    <t xml:space="preserve">genießerische </t>
  </si>
  <si>
    <t xml:space="preserve">Einbrecherin </t>
  </si>
  <si>
    <t>auf der Suche nach ihrer Zwillingsschwester.</t>
  </si>
  <si>
    <t xml:space="preserve">gestaltwandelnde </t>
  </si>
  <si>
    <t xml:space="preserve">Einsiedlerin </t>
  </si>
  <si>
    <t xml:space="preserve">gnadenlose </t>
  </si>
  <si>
    <t xml:space="preserve">Entertainerin </t>
  </si>
  <si>
    <t xml:space="preserve">hasserfüllte </t>
  </si>
  <si>
    <t xml:space="preserve">Erbschleicherin </t>
  </si>
  <si>
    <t xml:space="preserve">hellseherisch begabte </t>
  </si>
  <si>
    <t xml:space="preserve">Erfinderin </t>
  </si>
  <si>
    <t xml:space="preserve">immer elegant gekleidete </t>
  </si>
  <si>
    <t xml:space="preserve">Ex-Polizistin </t>
  </si>
  <si>
    <t xml:space="preserve">in der Kanalisation lebende </t>
  </si>
  <si>
    <t xml:space="preserve">Feldforscherin </t>
  </si>
  <si>
    <t xml:space="preserve">incognito reisende </t>
  </si>
  <si>
    <t xml:space="preserve">Femme Fatale </t>
  </si>
  <si>
    <t xml:space="preserve">innerlich tote </t>
  </si>
  <si>
    <t xml:space="preserve">Frauenrechtlerin </t>
  </si>
  <si>
    <t xml:space="preserve">innerlich zerrissene </t>
  </si>
  <si>
    <t xml:space="preserve">Gangsterbraut </t>
  </si>
  <si>
    <t xml:space="preserve">kaffeesüchtige </t>
  </si>
  <si>
    <t xml:space="preserve">Geheimagentin </t>
  </si>
  <si>
    <t xml:space="preserve">kampferprobte </t>
  </si>
  <si>
    <t xml:space="preserve">Gehirnchirurgin </t>
  </si>
  <si>
    <t xml:space="preserve">Kette rauchende </t>
  </si>
  <si>
    <t xml:space="preserve">Geisterbeschwörerin </t>
  </si>
  <si>
    <t xml:space="preserve">kleinliche </t>
  </si>
  <si>
    <t xml:space="preserve">Genforscherin </t>
  </si>
  <si>
    <t xml:space="preserve">kommunistische </t>
  </si>
  <si>
    <t xml:space="preserve">Hausfrau </t>
  </si>
  <si>
    <t xml:space="preserve">konservative </t>
  </si>
  <si>
    <t xml:space="preserve">Heiratsschwindlerin </t>
  </si>
  <si>
    <t xml:space="preserve">korrupte </t>
  </si>
  <si>
    <t xml:space="preserve">Hexe </t>
  </si>
  <si>
    <t xml:space="preserve">künstlich geschaffene </t>
  </si>
  <si>
    <t xml:space="preserve">Homöopathin </t>
  </si>
  <si>
    <t xml:space="preserve">lebensmüde </t>
  </si>
  <si>
    <t xml:space="preserve">Hostess </t>
  </si>
  <si>
    <t xml:space="preserve">leicht reizbare </t>
  </si>
  <si>
    <t xml:space="preserve">Immobilienmaklerin </t>
  </si>
  <si>
    <t xml:space="preserve">leichtlebige </t>
  </si>
  <si>
    <t xml:space="preserve">Kammerjägerin </t>
  </si>
  <si>
    <t xml:space="preserve">lesbische </t>
  </si>
  <si>
    <t xml:space="preserve">Kampfpilotin </t>
  </si>
  <si>
    <t>im Kampf mit ihrer Doppelgängerin.</t>
  </si>
  <si>
    <t xml:space="preserve">Kampfsportlerin </t>
  </si>
  <si>
    <t xml:space="preserve">Messer werfende </t>
  </si>
  <si>
    <t xml:space="preserve">Kinobesitzerin </t>
  </si>
  <si>
    <t xml:space="preserve">Komikerin </t>
  </si>
  <si>
    <t>im Konflikt mit ihren früheren Arbeitgebern.</t>
  </si>
  <si>
    <t xml:space="preserve">neurotische </t>
  </si>
  <si>
    <t xml:space="preserve">Kopfgeldjägerin </t>
  </si>
  <si>
    <t xml:space="preserve">obdachlose </t>
  </si>
  <si>
    <t xml:space="preserve">Krankenschwester </t>
  </si>
  <si>
    <t xml:space="preserve">paranoide </t>
  </si>
  <si>
    <t xml:space="preserve">Kriminalkommissarin </t>
  </si>
  <si>
    <t xml:space="preserve">perverse </t>
  </si>
  <si>
    <t xml:space="preserve">Lastwagenfahrerin </t>
  </si>
  <si>
    <t xml:space="preserve">philosophische </t>
  </si>
  <si>
    <t xml:space="preserve">Leibwächterin </t>
  </si>
  <si>
    <t xml:space="preserve">quengelige </t>
  </si>
  <si>
    <t xml:space="preserve">Märchenfee </t>
  </si>
  <si>
    <t xml:space="preserve">rastlose </t>
  </si>
  <si>
    <t xml:space="preserve">Marktfrau </t>
  </si>
  <si>
    <t xml:space="preserve">redselige </t>
  </si>
  <si>
    <t xml:space="preserve">schizophrene </t>
  </si>
  <si>
    <t xml:space="preserve">Meeresbiologin </t>
  </si>
  <si>
    <t xml:space="preserve">schlagfertige </t>
  </si>
  <si>
    <t xml:space="preserve">Millionenerbin </t>
  </si>
  <si>
    <t xml:space="preserve">schmerzunempfindliche </t>
  </si>
  <si>
    <t xml:space="preserve">Modedesignerin </t>
  </si>
  <si>
    <t xml:space="preserve">sexbesessene </t>
  </si>
  <si>
    <t xml:space="preserve">Motorradfahrerin </t>
  </si>
  <si>
    <t xml:space="preserve">spielsüchtige </t>
  </si>
  <si>
    <t xml:space="preserve">Mutantin </t>
  </si>
  <si>
    <t xml:space="preserve">sportbegeisterte </t>
  </si>
  <si>
    <t xml:space="preserve">Neurologin </t>
  </si>
  <si>
    <t xml:space="preserve">sprunghafte </t>
  </si>
  <si>
    <t xml:space="preserve">Nonne </t>
  </si>
  <si>
    <t xml:space="preserve">stets optimistische </t>
  </si>
  <si>
    <t xml:space="preserve">Parapsychologin </t>
  </si>
  <si>
    <t xml:space="preserve">stets pessimistische </t>
  </si>
  <si>
    <t xml:space="preserve">Pathologin </t>
  </si>
  <si>
    <t xml:space="preserve">super-intelligente </t>
  </si>
  <si>
    <t xml:space="preserve">superreiche </t>
  </si>
  <si>
    <t xml:space="preserve">politische Aktivistin </t>
  </si>
  <si>
    <t xml:space="preserve">tablettensüchtige </t>
  </si>
  <si>
    <t xml:space="preserve">Postbotin </t>
  </si>
  <si>
    <t xml:space="preserve">taubstumme </t>
  </si>
  <si>
    <t xml:space="preserve">Privatdetektivin </t>
  </si>
  <si>
    <t xml:space="preserve">telekinetisch begabte </t>
  </si>
  <si>
    <t xml:space="preserve">telepathisch begabte </t>
  </si>
  <si>
    <t xml:space="preserve">Psychiaterin </t>
  </si>
  <si>
    <t xml:space="preserve">tierliebe </t>
  </si>
  <si>
    <t xml:space="preserve">Rechtsanwältin </t>
  </si>
  <si>
    <t xml:space="preserve">todgeweihte </t>
  </si>
  <si>
    <t xml:space="preserve">Rennfahrerin </t>
  </si>
  <si>
    <t xml:space="preserve">traumatisierte </t>
  </si>
  <si>
    <t xml:space="preserve">Reporterin </t>
  </si>
  <si>
    <t xml:space="preserve">übereifrige </t>
  </si>
  <si>
    <t xml:space="preserve">Rettungsschwimmerin </t>
  </si>
  <si>
    <t xml:space="preserve">übermenschlich schnelle </t>
  </si>
  <si>
    <t xml:space="preserve">Rockmusikerin </t>
  </si>
  <si>
    <t xml:space="preserve">übermenschlich starke </t>
  </si>
  <si>
    <t xml:space="preserve">Sanitäterin </t>
  </si>
  <si>
    <t xml:space="preserve">unberechenbare </t>
  </si>
  <si>
    <t xml:space="preserve">Schaustellerin </t>
  </si>
  <si>
    <t xml:space="preserve">undurchschaubare </t>
  </si>
  <si>
    <t xml:space="preserve">Schlachterin </t>
  </si>
  <si>
    <t xml:space="preserve">unerfahrene </t>
  </si>
  <si>
    <t xml:space="preserve">Schmuckdesignerin </t>
  </si>
  <si>
    <t xml:space="preserve">unerschütterliche </t>
  </si>
  <si>
    <t xml:space="preserve">Schneiderin </t>
  </si>
  <si>
    <t xml:space="preserve">unschuldig verfolgte </t>
  </si>
  <si>
    <t xml:space="preserve">Stammeskriegerin </t>
  </si>
  <si>
    <t>mit einer mächtigen Waffe in ihrem Besitz.</t>
  </si>
  <si>
    <t xml:space="preserve">unsterbliche </t>
  </si>
  <si>
    <t xml:space="preserve">Stepptänzerin </t>
  </si>
  <si>
    <t xml:space="preserve">unter Amnesie leidende </t>
  </si>
  <si>
    <t xml:space="preserve">Straßenhändlerin </t>
  </si>
  <si>
    <t xml:space="preserve">untote </t>
  </si>
  <si>
    <t xml:space="preserve">Straßenmusikantin </t>
  </si>
  <si>
    <t xml:space="preserve">unverwundbare </t>
  </si>
  <si>
    <t xml:space="preserve">Stripperin </t>
  </si>
  <si>
    <t xml:space="preserve">verdächtig perfekte </t>
  </si>
  <si>
    <t xml:space="preserve">Stuntfrau </t>
  </si>
  <si>
    <t>mit Hightech-Ausrüstung.</t>
  </si>
  <si>
    <t xml:space="preserve">verdeckt ermittelnde </t>
  </si>
  <si>
    <t xml:space="preserve">Super-Soldatin </t>
  </si>
  <si>
    <t xml:space="preserve">verfluchte </t>
  </si>
  <si>
    <t xml:space="preserve">Talkshow-Moderatorin </t>
  </si>
  <si>
    <t xml:space="preserve">verstörend wirkende </t>
  </si>
  <si>
    <t xml:space="preserve">Taxifahrerin </t>
  </si>
  <si>
    <t xml:space="preserve">vom Tod zurückgekehrte </t>
  </si>
  <si>
    <t xml:space="preserve">Trickbetrügerin </t>
  </si>
  <si>
    <t xml:space="preserve">von einem Geist besessene </t>
  </si>
  <si>
    <t xml:space="preserve">Umweltschützerin </t>
  </si>
  <si>
    <t xml:space="preserve">von Geistern verfolgte </t>
  </si>
  <si>
    <t xml:space="preserve">Untergrundkämpferin </t>
  </si>
  <si>
    <t>mit zwei Seelen in ihrer Brust.</t>
  </si>
  <si>
    <t xml:space="preserve">von Gott auserwählte </t>
  </si>
  <si>
    <t xml:space="preserve">Vagabundin </t>
  </si>
  <si>
    <t xml:space="preserve">von Rache getriebene </t>
  </si>
  <si>
    <t xml:space="preserve">Vampirin </t>
  </si>
  <si>
    <t>ohne Erinnerung an ihr früheres Leben.</t>
  </si>
  <si>
    <t xml:space="preserve">von Schuldgefühlen geplagte </t>
  </si>
  <si>
    <t xml:space="preserve">Versicherungsdetektivin </t>
  </si>
  <si>
    <t xml:space="preserve">vorurteilsbeladene </t>
  </si>
  <si>
    <t xml:space="preserve">Versicherungsmaklerin </t>
  </si>
  <si>
    <t xml:space="preserve">weltweit bekannte </t>
  </si>
  <si>
    <t xml:space="preserve">Voodoo-Priesterin </t>
  </si>
  <si>
    <t xml:space="preserve">zerstreute </t>
  </si>
  <si>
    <t xml:space="preserve">Wahrsagerin </t>
  </si>
  <si>
    <t xml:space="preserve">zutiefst gläubige </t>
  </si>
  <si>
    <t xml:space="preserve">Wrestlerin </t>
  </si>
  <si>
    <t xml:space="preserve">zwielichtige </t>
  </si>
  <si>
    <t xml:space="preserve">Zeitreisende </t>
  </si>
  <si>
    <t>zwischen zwei Männern.</t>
  </si>
  <si>
    <t xml:space="preserve">zynische </t>
  </si>
  <si>
    <t xml:space="preserve">misanthropische </t>
  </si>
  <si>
    <t xml:space="preserve">misanthropischer </t>
  </si>
  <si>
    <t xml:space="preserve">manisch-deppressive </t>
  </si>
  <si>
    <t>in ihrem persönlichen Fegefeuer.</t>
  </si>
  <si>
    <t xml:space="preserve">Chemielaborant </t>
  </si>
  <si>
    <t xml:space="preserve">Profikiller </t>
  </si>
  <si>
    <t xml:space="preserve">Medizinstudent </t>
  </si>
  <si>
    <t xml:space="preserve">Arzneimitteltesterin </t>
  </si>
  <si>
    <t xml:space="preserve">Chemielaborantin </t>
  </si>
  <si>
    <t xml:space="preserve">Computerhackerin </t>
  </si>
  <si>
    <t xml:space="preserve">Medizinstudentin </t>
  </si>
  <si>
    <t xml:space="preserve">Performancekünstlerin </t>
  </si>
  <si>
    <t xml:space="preserve">Profikillerin </t>
  </si>
  <si>
    <t xml:space="preserve">Zirkusartistin </t>
  </si>
  <si>
    <t xml:space="preserve">Zirkusartist </t>
  </si>
  <si>
    <t>Cowboys</t>
  </si>
  <si>
    <t>Aliens</t>
  </si>
  <si>
    <t>Cyborgs</t>
  </si>
  <si>
    <t>Zombies</t>
  </si>
  <si>
    <t>Vampire</t>
  </si>
  <si>
    <t>Psioniker</t>
  </si>
  <si>
    <t>Mutanten</t>
  </si>
  <si>
    <t>Samurai</t>
  </si>
  <si>
    <t>Superhelden</t>
  </si>
  <si>
    <t>Superschurken</t>
  </si>
  <si>
    <t>Profikiller</t>
  </si>
  <si>
    <t>Zauberer</t>
  </si>
  <si>
    <t>Drachen</t>
  </si>
  <si>
    <t>Echsenmenschen</t>
  </si>
  <si>
    <t>Kobolde</t>
  </si>
  <si>
    <t>Hexen</t>
  </si>
  <si>
    <t>Roboter</t>
  </si>
  <si>
    <t>Dinosaurier</t>
  </si>
  <si>
    <t>Gangster</t>
  </si>
  <si>
    <t>Astronauten</t>
  </si>
  <si>
    <t>Shaolin</t>
  </si>
  <si>
    <t>Halbgötter</t>
  </si>
  <si>
    <t>Dämonen</t>
  </si>
  <si>
    <t>Zenobiten</t>
  </si>
  <si>
    <t>Piraten</t>
  </si>
  <si>
    <t>Ritter</t>
  </si>
  <si>
    <t>Oger</t>
  </si>
  <si>
    <t>Orks</t>
  </si>
  <si>
    <t>Trolle</t>
  </si>
  <si>
    <t>Marines</t>
  </si>
  <si>
    <t>Kreuzritter</t>
  </si>
  <si>
    <t>Zeitreisende</t>
  </si>
  <si>
    <t>Androiden</t>
  </si>
  <si>
    <t>Sarazenen</t>
  </si>
  <si>
    <t>Assassinen</t>
  </si>
  <si>
    <t>Wrestler</t>
  </si>
  <si>
    <t>Neanderthaler</t>
  </si>
  <si>
    <t>Mönche</t>
  </si>
  <si>
    <t>Inquisitoren</t>
  </si>
  <si>
    <t>Mechas</t>
  </si>
  <si>
    <t>Schulmädchen</t>
  </si>
  <si>
    <t>Pfadfinder</t>
  </si>
  <si>
    <t xml:space="preserve"> gegen </t>
  </si>
  <si>
    <t xml:space="preserve"> im alten China</t>
  </si>
  <si>
    <t xml:space="preserve"> im alten Japan</t>
  </si>
  <si>
    <t xml:space="preserve"> im Mittelalter</t>
  </si>
  <si>
    <t xml:space="preserve"> in der Post-Apokalypse</t>
  </si>
  <si>
    <t xml:space="preserve"> in der fernen Zukunft</t>
  </si>
  <si>
    <t xml:space="preserve"> im Weltraum</t>
  </si>
  <si>
    <t xml:space="preserve"> in Asgard</t>
  </si>
  <si>
    <t xml:space="preserve"> in Shangri-La</t>
  </si>
  <si>
    <t xml:space="preserve"> unter der Erde</t>
  </si>
  <si>
    <t>Werwölfe</t>
  </si>
  <si>
    <t>Musketiere</t>
  </si>
  <si>
    <t xml:space="preserve"> auf dem Meeresboden</t>
  </si>
  <si>
    <t xml:space="preserve"> in einem Überwachungsstaat</t>
  </si>
  <si>
    <t xml:space="preserve"> in der nahen Zukunft</t>
  </si>
  <si>
    <t xml:space="preserve"> in Atlantis</t>
  </si>
  <si>
    <t>Gladiatoren</t>
  </si>
  <si>
    <t>Legionäre</t>
  </si>
  <si>
    <t>Amazonen</t>
  </si>
  <si>
    <t>Nonnen</t>
  </si>
  <si>
    <t>Dominas</t>
  </si>
  <si>
    <t>Incubi</t>
  </si>
  <si>
    <t>Succubi</t>
  </si>
  <si>
    <t>Engel</t>
  </si>
  <si>
    <t>Indianer</t>
  </si>
  <si>
    <t>Osmanen</t>
  </si>
  <si>
    <t>Stripperinnen</t>
  </si>
  <si>
    <t>Nazis</t>
  </si>
  <si>
    <t>Kommunisten</t>
  </si>
  <si>
    <t>Druiden</t>
  </si>
  <si>
    <t>Barbaren</t>
  </si>
  <si>
    <t xml:space="preserve"> in einem Paralleluniversum</t>
  </si>
  <si>
    <t xml:space="preserve"> im alten Indien</t>
  </si>
  <si>
    <t xml:space="preserve"> im Zarenreich</t>
  </si>
  <si>
    <t xml:space="preserve"> auf einem Dschungelplaneten</t>
  </si>
  <si>
    <t xml:space="preserve"> auf einem Eisplaneten</t>
  </si>
  <si>
    <t xml:space="preserve"> auf einem Wasserplaneten</t>
  </si>
  <si>
    <t xml:space="preserve"> auf einem Wüstenplaneten</t>
  </si>
  <si>
    <t xml:space="preserve"> auf einem Feuerplaneten</t>
  </si>
  <si>
    <t xml:space="preserve"> in der Hölle</t>
  </si>
  <si>
    <t xml:space="preserve"> im Fegefeuer</t>
  </si>
  <si>
    <t xml:space="preserve"> in einem Sternenreich</t>
  </si>
  <si>
    <t xml:space="preserve"> in einer anderen Galaxis</t>
  </si>
  <si>
    <t xml:space="preserve"> auf einem Gefängnisplaneten</t>
  </si>
  <si>
    <t>Wikinger</t>
  </si>
  <si>
    <t>Häftlinge</t>
  </si>
  <si>
    <t>Rednecks</t>
  </si>
  <si>
    <t>Gypsies</t>
  </si>
  <si>
    <t xml:space="preserve"> im antiken Griechenland</t>
  </si>
  <si>
    <t xml:space="preserve"> im alten Arabien</t>
  </si>
  <si>
    <t xml:space="preserve"> im alten Ägyten</t>
  </si>
  <si>
    <t xml:space="preserve"> im antiken Rom</t>
  </si>
  <si>
    <t xml:space="preserve"> auf dem Mars</t>
  </si>
  <si>
    <t xml:space="preserve"> auf der Venus</t>
  </si>
  <si>
    <t xml:space="preserve"> in einer Hohlwelt</t>
  </si>
  <si>
    <t xml:space="preserve"> in einer Taschendimension</t>
  </si>
  <si>
    <t>Cops</t>
  </si>
  <si>
    <t>Predators</t>
  </si>
  <si>
    <t>Elfen</t>
  </si>
  <si>
    <t>Zwerge</t>
  </si>
  <si>
    <t>Riesenaffen</t>
  </si>
  <si>
    <t>Riesenspinnen</t>
  </si>
  <si>
    <t>Tiermenschen</t>
  </si>
  <si>
    <t>Wissenschaftler</t>
  </si>
  <si>
    <t xml:space="preserve"> in einem vergessenen Land</t>
  </si>
  <si>
    <t xml:space="preserve"> in der Steinzeit</t>
  </si>
  <si>
    <t xml:space="preserve"> in der Bronzezeit</t>
  </si>
  <si>
    <t xml:space="preserve"> in der Renaissance</t>
  </si>
  <si>
    <t xml:space="preserve"> im dunklen Zeitalter</t>
  </si>
  <si>
    <t xml:space="preserve"> im alten Britannien</t>
  </si>
  <si>
    <t xml:space="preserve"> in einer Todeszone</t>
  </si>
  <si>
    <t xml:space="preserve"> in der Antarktis</t>
  </si>
  <si>
    <t xml:space="preserve"> in Afrika</t>
  </si>
  <si>
    <t xml:space="preserve"> hinter den sieben Bergen bei den sieben Zwergen</t>
  </si>
  <si>
    <t xml:space="preserve"> in New York</t>
  </si>
  <si>
    <t xml:space="preserve"> im Wilden Westen</t>
  </si>
  <si>
    <t xml:space="preserve"> auf der anderen Seite des Mondes</t>
  </si>
  <si>
    <t xml:space="preserve"> im Amazonas-Gebiet</t>
  </si>
  <si>
    <t xml:space="preserve"> in Australien</t>
  </si>
  <si>
    <t xml:space="preserve"> über den Wolken</t>
  </si>
  <si>
    <t xml:space="preserve"> in Tibet</t>
  </si>
  <si>
    <t xml:space="preserve"> auf Mittelerde</t>
  </si>
  <si>
    <t>Geisterjäger</t>
  </si>
  <si>
    <t>Rocker</t>
  </si>
  <si>
    <t>Punks</t>
  </si>
  <si>
    <t xml:space="preserve"> im Dritten Reich</t>
  </si>
  <si>
    <t xml:space="preserve"> in den Roaring Twenties</t>
  </si>
  <si>
    <t xml:space="preserve"> während es kalten Krieges</t>
  </si>
  <si>
    <t>Meermenschen</t>
  </si>
  <si>
    <t>Gnome</t>
  </si>
  <si>
    <t>Mongolen</t>
  </si>
  <si>
    <t>Hunnen</t>
  </si>
  <si>
    <t xml:space="preserve"> am Rande des Universums</t>
  </si>
  <si>
    <t xml:space="preserve"> im Multiversum</t>
  </si>
  <si>
    <t xml:space="preserve"> in der Südsee</t>
  </si>
  <si>
    <t xml:space="preserve"> auf einer Raumstation</t>
  </si>
  <si>
    <t xml:space="preserve"> in einer Dyson-Sphäre</t>
  </si>
  <si>
    <t xml:space="preserve"> in den Karpaten</t>
  </si>
  <si>
    <t xml:space="preserve"> in der Unterwelt</t>
  </si>
  <si>
    <t xml:space="preserve"> in den Anden</t>
  </si>
  <si>
    <t xml:space="preserve"> im antiken Persien</t>
  </si>
  <si>
    <t xml:space="preserve"> in Tausendundeiner Nacht</t>
  </si>
  <si>
    <t xml:space="preserve"> im vorderen Orient</t>
  </si>
  <si>
    <t xml:space="preserve"> in einem Zeitkrieg</t>
  </si>
  <si>
    <t>Waldschrate</t>
  </si>
  <si>
    <t>Zyklopen</t>
  </si>
  <si>
    <t>Riesen</t>
  </si>
  <si>
    <t>Kannibalen</t>
  </si>
  <si>
    <t>Spione</t>
  </si>
  <si>
    <t>Zulu-Krieger</t>
  </si>
  <si>
    <t>Yetis</t>
  </si>
  <si>
    <t>Nekromanten</t>
  </si>
  <si>
    <t>Serienkiller</t>
  </si>
  <si>
    <t>Satanisten</t>
  </si>
  <si>
    <t>Kopfgeldjäger</t>
  </si>
  <si>
    <t>Nymphen</t>
  </si>
  <si>
    <t>Satyrn</t>
  </si>
  <si>
    <t>Azteken</t>
  </si>
  <si>
    <t>Inka</t>
  </si>
  <si>
    <t xml:space="preserve"> in Lemuria</t>
  </si>
  <si>
    <t xml:space="preserve"> in der Gegenwart</t>
  </si>
  <si>
    <t xml:space="preserve"> in einem Multiversum</t>
  </si>
  <si>
    <t xml:space="preserve"> in einem Generationenraumschiff</t>
  </si>
  <si>
    <t xml:space="preserve"> auf einem Planetoiden</t>
  </si>
  <si>
    <t xml:space="preserve"> auf einer sterbenden Welt</t>
  </si>
  <si>
    <t xml:space="preserve"> im Märchenreich</t>
  </si>
  <si>
    <t>Cyberpunks</t>
  </si>
  <si>
    <t>Kelten</t>
  </si>
  <si>
    <t>Fleischfressende Pflanzen</t>
  </si>
  <si>
    <t>Illusionisten</t>
  </si>
  <si>
    <t>Golems</t>
  </si>
  <si>
    <t>Schamanen</t>
  </si>
  <si>
    <t xml:space="preserve"> im Cyberspace</t>
  </si>
  <si>
    <t xml:space="preserve"> in einer Traumwelt</t>
  </si>
  <si>
    <t xml:space="preserve"> unter einer riesigen Kuppel</t>
  </si>
  <si>
    <t xml:space="preserve"> auf dem Ozean</t>
  </si>
  <si>
    <t xml:space="preserve"> in einem Mikrokosmos</t>
  </si>
  <si>
    <t xml:space="preserve"> im viktorianischen England</t>
  </si>
  <si>
    <t xml:space="preserve"> im deutschen Kaiserreich</t>
  </si>
  <si>
    <t xml:space="preserve"> im Kopf eines Komapatienten</t>
  </si>
  <si>
    <t xml:space="preserve"> auf einer einsamen Insel</t>
  </si>
  <si>
    <t xml:space="preserve"> auf einer Ringwelt</t>
  </si>
  <si>
    <t xml:space="preserve"> in der Urzeit</t>
  </si>
  <si>
    <t xml:space="preserve"> in einem futuristischen Freizeitpark</t>
  </si>
  <si>
    <t xml:space="preserve"> in einem Konzernstaat</t>
  </si>
  <si>
    <t xml:space="preserve"> in Tokio</t>
  </si>
  <si>
    <t xml:space="preserve"> im absolutistischen Frankreich</t>
  </si>
  <si>
    <t xml:space="preserve"> in der Karibik</t>
  </si>
  <si>
    <t xml:space="preserve"> in Schottland</t>
  </si>
  <si>
    <t xml:space="preserve"> in Gallien</t>
  </si>
  <si>
    <t xml:space="preserve"> in Metropolis</t>
  </si>
  <si>
    <t xml:space="preserve"> in einem Schattenreich</t>
  </si>
  <si>
    <t xml:space="preserve"> in einer Megacity</t>
  </si>
  <si>
    <t>Charakterideen</t>
  </si>
  <si>
    <t>Setting-Idee</t>
  </si>
  <si>
    <t xml:space="preserve">buddhistischer Mönch </t>
  </si>
  <si>
    <t xml:space="preserve"> auf einer High-Fantasy-Welt</t>
  </si>
  <si>
    <t xml:space="preserve"> auf einer Spiegelwelt</t>
  </si>
  <si>
    <t xml:space="preserve"> auf einer Steampunk-Welt</t>
  </si>
  <si>
    <t xml:space="preserve"> auf einer Sword-and Sorcery-Welt</t>
  </si>
  <si>
    <t xml:space="preserve">Mafioso </t>
  </si>
  <si>
    <t>Terminatoren</t>
  </si>
  <si>
    <t xml:space="preserve"> in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</si>
</sst>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54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4"/>
  <sheetViews>
    <sheetView tabSelected="1" workbookViewId="0"/>
  </sheetViews>
  <sheetFormatPr baseColWidth="10" defaultColWidth="10.7265625" defaultRowHeight="14.5" x14ac:dyDescent="0.35"/>
  <cols>
    <col min="1" max="1" width="9.36328125" style="1" customWidth="1"/>
    <col min="2" max="2" width="26.36328125" style="1" customWidth="1"/>
    <col min="3" max="3" width="22.26953125" style="1" customWidth="1"/>
    <col min="4" max="4" width="46.453125" style="1" customWidth="1"/>
    <col min="5" max="16384" width="10.7265625" style="1"/>
  </cols>
  <sheetData>
    <row r="1" spans="2:2" x14ac:dyDescent="0.35">
      <c r="B1" s="3" t="s">
        <v>707</v>
      </c>
    </row>
    <row r="2" spans="2:2" x14ac:dyDescent="0.35">
      <c r="B2" s="1" t="str">
        <f ca="1">CONCATENATE(INDEX(B265:B364,RANDBETWEEN(1,100)),C264,INDEX(C265:C364,RANDBETWEEN(1,100)),INDEX(D265:D364,RANDBETWEEN(1,100)))</f>
        <v>Gladiatoren gegen Cops in der Renaissance</v>
      </c>
    </row>
    <row r="4" spans="2:2" x14ac:dyDescent="0.35">
      <c r="B4" s="3" t="s">
        <v>706</v>
      </c>
    </row>
    <row r="5" spans="2:2" x14ac:dyDescent="0.35">
      <c r="B5" s="1" t="str">
        <f ca="1">CONCATENATE(A59,INDEX(B59:B158,RANDBETWEEN(1,100)),INDEX(C59:C158,RANDBETWEEN(1,100)),INDEX(D59:D158,RANDBETWEEN(1,100)))</f>
        <v>Er ist ein zutiefst gläubiger Rechtsanwalt mit einem schweren Erbe.</v>
      </c>
    </row>
    <row r="6" spans="2:2" x14ac:dyDescent="0.35">
      <c r="B6" s="1" t="str">
        <f ca="1">CONCATENATE(A162,INDEX(B162:B261,RANDBETWEEN(1,100)),INDEX(C162:C261,RANDBETWEEN(1,100)),INDEX(D162:D261,RANDBETWEEN(1,100)))</f>
        <v>Sie ist eine stets optimistische Kopfgeldjägerin auf der Suche nach ihrer Zwillingsschwester.</v>
      </c>
    </row>
    <row r="7" spans="2:2" x14ac:dyDescent="0.35">
      <c r="B7" s="1" t="s">
        <v>0</v>
      </c>
    </row>
    <row r="9" spans="2:2" x14ac:dyDescent="0.35">
      <c r="B9" s="2" t="s">
        <v>1</v>
      </c>
    </row>
    <row r="57" spans="1:4" ht="16.5" customHeight="1" x14ac:dyDescent="0.35"/>
    <row r="59" spans="1:4" x14ac:dyDescent="0.35">
      <c r="A59" s="1" t="s">
        <v>2</v>
      </c>
      <c r="B59" s="1" t="s">
        <v>3</v>
      </c>
      <c r="C59" s="1" t="s">
        <v>4</v>
      </c>
      <c r="D59" s="1" t="s">
        <v>5</v>
      </c>
    </row>
    <row r="60" spans="1:4" x14ac:dyDescent="0.35">
      <c r="B60" s="1" t="s">
        <v>6</v>
      </c>
      <c r="C60" s="1" t="s">
        <v>7</v>
      </c>
      <c r="D60" s="1" t="s">
        <v>8</v>
      </c>
    </row>
    <row r="61" spans="1:4" x14ac:dyDescent="0.35">
      <c r="B61" s="1" t="s">
        <v>9</v>
      </c>
      <c r="C61" s="1" t="s">
        <v>10</v>
      </c>
      <c r="D61" s="1" t="s">
        <v>11</v>
      </c>
    </row>
    <row r="62" spans="1:4" x14ac:dyDescent="0.35">
      <c r="B62" s="1" t="s">
        <v>12</v>
      </c>
      <c r="C62" s="1" t="s">
        <v>13</v>
      </c>
      <c r="D62" s="1" t="s">
        <v>14</v>
      </c>
    </row>
    <row r="63" spans="1:4" x14ac:dyDescent="0.35">
      <c r="B63" s="1" t="s">
        <v>15</v>
      </c>
      <c r="C63" s="1" t="s">
        <v>16</v>
      </c>
      <c r="D63" s="1" t="s">
        <v>17</v>
      </c>
    </row>
    <row r="64" spans="1:4" x14ac:dyDescent="0.35">
      <c r="B64" s="1" t="s">
        <v>18</v>
      </c>
      <c r="C64" s="1" t="s">
        <v>19</v>
      </c>
      <c r="D64" s="1" t="s">
        <v>20</v>
      </c>
    </row>
    <row r="65" spans="2:4" x14ac:dyDescent="0.35">
      <c r="B65" s="1" t="s">
        <v>21</v>
      </c>
      <c r="C65" s="1" t="s">
        <v>22</v>
      </c>
      <c r="D65" s="1" t="s">
        <v>23</v>
      </c>
    </row>
    <row r="66" spans="2:4" x14ac:dyDescent="0.35">
      <c r="B66" s="1" t="s">
        <v>24</v>
      </c>
      <c r="C66" s="1" t="s">
        <v>25</v>
      </c>
      <c r="D66" s="1" t="s">
        <v>26</v>
      </c>
    </row>
    <row r="67" spans="2:4" x14ac:dyDescent="0.35">
      <c r="B67" s="1" t="s">
        <v>27</v>
      </c>
      <c r="C67" s="1" t="s">
        <v>28</v>
      </c>
      <c r="D67" s="1" t="s">
        <v>29</v>
      </c>
    </row>
    <row r="68" spans="2:4" x14ac:dyDescent="0.35">
      <c r="B68" s="1" t="s">
        <v>30</v>
      </c>
      <c r="C68" s="1" t="s">
        <v>31</v>
      </c>
      <c r="D68" s="1" t="s">
        <v>32</v>
      </c>
    </row>
    <row r="69" spans="2:4" x14ac:dyDescent="0.35">
      <c r="B69" s="1" t="s">
        <v>33</v>
      </c>
      <c r="C69" s="1" t="s">
        <v>34</v>
      </c>
      <c r="D69" s="1" t="s">
        <v>35</v>
      </c>
    </row>
    <row r="70" spans="2:4" x14ac:dyDescent="0.35">
      <c r="B70" s="1" t="s">
        <v>36</v>
      </c>
      <c r="C70" s="1" t="s">
        <v>708</v>
      </c>
      <c r="D70" s="1" t="s">
        <v>37</v>
      </c>
    </row>
    <row r="71" spans="2:4" x14ac:dyDescent="0.35">
      <c r="B71" s="1" t="s">
        <v>38</v>
      </c>
      <c r="C71" s="1" t="s">
        <v>500</v>
      </c>
      <c r="D71" s="1" t="s">
        <v>39</v>
      </c>
    </row>
    <row r="72" spans="2:4" x14ac:dyDescent="0.35">
      <c r="B72" s="1" t="s">
        <v>40</v>
      </c>
      <c r="C72" s="1" t="s">
        <v>41</v>
      </c>
      <c r="D72" s="1" t="s">
        <v>42</v>
      </c>
    </row>
    <row r="73" spans="2:4" x14ac:dyDescent="0.35">
      <c r="B73" s="1" t="s">
        <v>43</v>
      </c>
      <c r="C73" s="1" t="s">
        <v>44</v>
      </c>
      <c r="D73" s="1" t="s">
        <v>45</v>
      </c>
    </row>
    <row r="74" spans="2:4" x14ac:dyDescent="0.35">
      <c r="B74" s="1" t="s">
        <v>46</v>
      </c>
      <c r="C74" s="1" t="s">
        <v>47</v>
      </c>
      <c r="D74" s="1" t="s">
        <v>48</v>
      </c>
    </row>
    <row r="75" spans="2:4" x14ac:dyDescent="0.35">
      <c r="B75" s="1" t="s">
        <v>49</v>
      </c>
      <c r="C75" s="1" t="s">
        <v>50</v>
      </c>
      <c r="D75" s="1" t="s">
        <v>51</v>
      </c>
    </row>
    <row r="76" spans="2:4" x14ac:dyDescent="0.35">
      <c r="B76" s="1" t="s">
        <v>52</v>
      </c>
      <c r="C76" s="1" t="s">
        <v>53</v>
      </c>
      <c r="D76" s="1" t="s">
        <v>54</v>
      </c>
    </row>
    <row r="77" spans="2:4" x14ac:dyDescent="0.35">
      <c r="B77" s="1" t="s">
        <v>55</v>
      </c>
      <c r="C77" s="1" t="s">
        <v>56</v>
      </c>
      <c r="D77" s="1" t="s">
        <v>57</v>
      </c>
    </row>
    <row r="78" spans="2:4" x14ac:dyDescent="0.35">
      <c r="B78" s="1" t="s">
        <v>58</v>
      </c>
      <c r="C78" s="1" t="s">
        <v>59</v>
      </c>
      <c r="D78" s="1" t="s">
        <v>60</v>
      </c>
    </row>
    <row r="79" spans="2:4" x14ac:dyDescent="0.35">
      <c r="B79" s="1" t="s">
        <v>61</v>
      </c>
      <c r="C79" s="1" t="s">
        <v>62</v>
      </c>
      <c r="D79" s="1" t="s">
        <v>63</v>
      </c>
    </row>
    <row r="80" spans="2:4" x14ac:dyDescent="0.35">
      <c r="B80" s="1" t="s">
        <v>64</v>
      </c>
      <c r="C80" s="1" t="s">
        <v>65</v>
      </c>
      <c r="D80" s="1" t="s">
        <v>66</v>
      </c>
    </row>
    <row r="81" spans="2:4" x14ac:dyDescent="0.35">
      <c r="B81" s="1" t="s">
        <v>67</v>
      </c>
      <c r="C81" s="1" t="s">
        <v>68</v>
      </c>
      <c r="D81" s="1" t="s">
        <v>69</v>
      </c>
    </row>
    <row r="82" spans="2:4" x14ac:dyDescent="0.35">
      <c r="B82" s="1" t="s">
        <v>70</v>
      </c>
      <c r="C82" s="1" t="s">
        <v>71</v>
      </c>
      <c r="D82" s="1" t="s">
        <v>72</v>
      </c>
    </row>
    <row r="83" spans="2:4" x14ac:dyDescent="0.35">
      <c r="B83" s="1" t="s">
        <v>73</v>
      </c>
      <c r="C83" s="1" t="s">
        <v>74</v>
      </c>
      <c r="D83" s="1" t="s">
        <v>75</v>
      </c>
    </row>
    <row r="84" spans="2:4" x14ac:dyDescent="0.35">
      <c r="B84" s="1" t="s">
        <v>76</v>
      </c>
      <c r="C84" s="1" t="s">
        <v>77</v>
      </c>
      <c r="D84" s="1" t="s">
        <v>78</v>
      </c>
    </row>
    <row r="85" spans="2:4" x14ac:dyDescent="0.35">
      <c r="B85" s="1" t="s">
        <v>79</v>
      </c>
      <c r="C85" s="1" t="s">
        <v>80</v>
      </c>
      <c r="D85" s="1" t="s">
        <v>81</v>
      </c>
    </row>
    <row r="86" spans="2:4" x14ac:dyDescent="0.35">
      <c r="B86" s="1" t="s">
        <v>82</v>
      </c>
      <c r="C86" s="1" t="s">
        <v>83</v>
      </c>
      <c r="D86" s="1" t="s">
        <v>84</v>
      </c>
    </row>
    <row r="87" spans="2:4" x14ac:dyDescent="0.35">
      <c r="B87" s="1" t="s">
        <v>85</v>
      </c>
      <c r="C87" s="1" t="s">
        <v>86</v>
      </c>
      <c r="D87" s="1" t="s">
        <v>87</v>
      </c>
    </row>
    <row r="88" spans="2:4" x14ac:dyDescent="0.35">
      <c r="B88" s="1" t="s">
        <v>88</v>
      </c>
      <c r="C88" s="1" t="s">
        <v>89</v>
      </c>
      <c r="D88" s="1" t="s">
        <v>90</v>
      </c>
    </row>
    <row r="89" spans="2:4" x14ac:dyDescent="0.35">
      <c r="B89" s="1" t="s">
        <v>91</v>
      </c>
      <c r="C89" s="1" t="s">
        <v>92</v>
      </c>
      <c r="D89" s="1" t="s">
        <v>93</v>
      </c>
    </row>
    <row r="90" spans="2:4" x14ac:dyDescent="0.35">
      <c r="B90" s="1" t="s">
        <v>94</v>
      </c>
      <c r="C90" s="1" t="s">
        <v>95</v>
      </c>
      <c r="D90" s="1" t="s">
        <v>96</v>
      </c>
    </row>
    <row r="91" spans="2:4" x14ac:dyDescent="0.35">
      <c r="B91" s="1" t="s">
        <v>97</v>
      </c>
      <c r="C91" s="1" t="s">
        <v>98</v>
      </c>
      <c r="D91" s="1" t="s">
        <v>99</v>
      </c>
    </row>
    <row r="92" spans="2:4" x14ac:dyDescent="0.35">
      <c r="B92" s="1" t="s">
        <v>100</v>
      </c>
      <c r="C92" s="1" t="s">
        <v>101</v>
      </c>
      <c r="D92" s="1" t="s">
        <v>102</v>
      </c>
    </row>
    <row r="93" spans="2:4" x14ac:dyDescent="0.35">
      <c r="B93" s="1" t="s">
        <v>103</v>
      </c>
      <c r="C93" s="1" t="s">
        <v>104</v>
      </c>
      <c r="D93" s="1" t="s">
        <v>105</v>
      </c>
    </row>
    <row r="94" spans="2:4" x14ac:dyDescent="0.35">
      <c r="B94" s="1" t="s">
        <v>106</v>
      </c>
      <c r="C94" s="1" t="s">
        <v>107</v>
      </c>
      <c r="D94" s="1" t="s">
        <v>108</v>
      </c>
    </row>
    <row r="95" spans="2:4" x14ac:dyDescent="0.35">
      <c r="B95" s="1" t="s">
        <v>109</v>
      </c>
      <c r="C95" s="1" t="s">
        <v>110</v>
      </c>
      <c r="D95" s="1" t="s">
        <v>111</v>
      </c>
    </row>
    <row r="96" spans="2:4" x14ac:dyDescent="0.35">
      <c r="B96" s="1" t="s">
        <v>112</v>
      </c>
      <c r="C96" s="1" t="s">
        <v>113</v>
      </c>
      <c r="D96" s="1" t="s">
        <v>114</v>
      </c>
    </row>
    <row r="97" spans="2:4" x14ac:dyDescent="0.35">
      <c r="B97" s="1" t="s">
        <v>115</v>
      </c>
      <c r="C97" s="1" t="s">
        <v>116</v>
      </c>
      <c r="D97" s="1" t="s">
        <v>117</v>
      </c>
    </row>
    <row r="98" spans="2:4" x14ac:dyDescent="0.35">
      <c r="B98" s="1" t="s">
        <v>118</v>
      </c>
      <c r="C98" s="1" t="s">
        <v>119</v>
      </c>
      <c r="D98" s="1" t="s">
        <v>120</v>
      </c>
    </row>
    <row r="99" spans="2:4" x14ac:dyDescent="0.35">
      <c r="B99" s="1" t="s">
        <v>121</v>
      </c>
      <c r="C99" s="1" t="s">
        <v>122</v>
      </c>
      <c r="D99" s="1" t="s">
        <v>123</v>
      </c>
    </row>
    <row r="100" spans="2:4" x14ac:dyDescent="0.35">
      <c r="B100" s="1" t="s">
        <v>124</v>
      </c>
      <c r="C100" s="1" t="s">
        <v>125</v>
      </c>
      <c r="D100" s="1" t="s">
        <v>126</v>
      </c>
    </row>
    <row r="101" spans="2:4" x14ac:dyDescent="0.35">
      <c r="B101" s="1" t="s">
        <v>127</v>
      </c>
      <c r="C101" s="1" t="s">
        <v>128</v>
      </c>
      <c r="D101" s="1" t="s">
        <v>129</v>
      </c>
    </row>
    <row r="102" spans="2:4" x14ac:dyDescent="0.35">
      <c r="B102" s="1" t="s">
        <v>130</v>
      </c>
      <c r="C102" s="1" t="s">
        <v>131</v>
      </c>
      <c r="D102" s="1" t="s">
        <v>132</v>
      </c>
    </row>
    <row r="103" spans="2:4" x14ac:dyDescent="0.35">
      <c r="B103" s="1" t="s">
        <v>133</v>
      </c>
      <c r="C103" s="1" t="s">
        <v>134</v>
      </c>
      <c r="D103" s="1" t="s">
        <v>135</v>
      </c>
    </row>
    <row r="104" spans="2:4" x14ac:dyDescent="0.35">
      <c r="B104" s="1" t="s">
        <v>136</v>
      </c>
      <c r="C104" s="1" t="s">
        <v>137</v>
      </c>
      <c r="D104" s="1" t="s">
        <v>138</v>
      </c>
    </row>
    <row r="105" spans="2:4" x14ac:dyDescent="0.35">
      <c r="B105" s="1" t="s">
        <v>497</v>
      </c>
      <c r="C105" s="1" t="s">
        <v>139</v>
      </c>
      <c r="D105" s="1" t="s">
        <v>140</v>
      </c>
    </row>
    <row r="106" spans="2:4" x14ac:dyDescent="0.35">
      <c r="B106" s="1" t="s">
        <v>141</v>
      </c>
      <c r="C106" s="1" t="s">
        <v>142</v>
      </c>
      <c r="D106" s="1" t="s">
        <v>143</v>
      </c>
    </row>
    <row r="107" spans="2:4" x14ac:dyDescent="0.35">
      <c r="B107" s="1" t="s">
        <v>144</v>
      </c>
      <c r="C107" s="1" t="s">
        <v>713</v>
      </c>
      <c r="D107" s="1" t="s">
        <v>145</v>
      </c>
    </row>
    <row r="108" spans="2:4" x14ac:dyDescent="0.35">
      <c r="B108" s="1" t="s">
        <v>146</v>
      </c>
      <c r="C108" s="1" t="s">
        <v>147</v>
      </c>
      <c r="D108" s="1" t="s">
        <v>148</v>
      </c>
    </row>
    <row r="109" spans="2:4" x14ac:dyDescent="0.35">
      <c r="B109" s="1" t="s">
        <v>149</v>
      </c>
      <c r="C109" s="1" t="s">
        <v>502</v>
      </c>
      <c r="D109" s="1" t="s">
        <v>150</v>
      </c>
    </row>
    <row r="110" spans="2:4" x14ac:dyDescent="0.35">
      <c r="B110" s="1" t="s">
        <v>151</v>
      </c>
      <c r="C110" s="1" t="s">
        <v>152</v>
      </c>
      <c r="D110" s="1" t="s">
        <v>153</v>
      </c>
    </row>
    <row r="111" spans="2:4" x14ac:dyDescent="0.35">
      <c r="B111" s="1" t="s">
        <v>154</v>
      </c>
      <c r="C111" s="1" t="s">
        <v>155</v>
      </c>
      <c r="D111" s="1" t="s">
        <v>156</v>
      </c>
    </row>
    <row r="112" spans="2:4" x14ac:dyDescent="0.35">
      <c r="B112" s="1" t="s">
        <v>157</v>
      </c>
      <c r="C112" s="1" t="s">
        <v>158</v>
      </c>
      <c r="D112" s="1" t="s">
        <v>159</v>
      </c>
    </row>
    <row r="113" spans="2:4" x14ac:dyDescent="0.35">
      <c r="B113" s="1" t="s">
        <v>160</v>
      </c>
      <c r="C113" s="1" t="s">
        <v>161</v>
      </c>
      <c r="D113" s="1" t="s">
        <v>162</v>
      </c>
    </row>
    <row r="114" spans="2:4" x14ac:dyDescent="0.35">
      <c r="B114" s="1" t="s">
        <v>163</v>
      </c>
      <c r="C114" s="1" t="s">
        <v>164</v>
      </c>
      <c r="D114" s="1" t="s">
        <v>165</v>
      </c>
    </row>
    <row r="115" spans="2:4" x14ac:dyDescent="0.35">
      <c r="B115" s="1" t="s">
        <v>166</v>
      </c>
      <c r="C115" s="1" t="s">
        <v>167</v>
      </c>
      <c r="D115" s="1" t="s">
        <v>168</v>
      </c>
    </row>
    <row r="116" spans="2:4" x14ac:dyDescent="0.35">
      <c r="B116" s="1" t="s">
        <v>169</v>
      </c>
      <c r="C116" s="1" t="s">
        <v>170</v>
      </c>
      <c r="D116" s="1" t="s">
        <v>171</v>
      </c>
    </row>
    <row r="117" spans="2:4" x14ac:dyDescent="0.35">
      <c r="B117" s="1" t="s">
        <v>172</v>
      </c>
      <c r="C117" s="1" t="s">
        <v>173</v>
      </c>
      <c r="D117" s="1" t="s">
        <v>174</v>
      </c>
    </row>
    <row r="118" spans="2:4" x14ac:dyDescent="0.35">
      <c r="B118" s="1" t="s">
        <v>175</v>
      </c>
      <c r="C118" s="1" t="s">
        <v>176</v>
      </c>
      <c r="D118" s="1" t="s">
        <v>177</v>
      </c>
    </row>
    <row r="119" spans="2:4" x14ac:dyDescent="0.35">
      <c r="B119" s="1" t="s">
        <v>178</v>
      </c>
      <c r="C119" s="1" t="s">
        <v>179</v>
      </c>
      <c r="D119" s="1" t="s">
        <v>180</v>
      </c>
    </row>
    <row r="120" spans="2:4" x14ac:dyDescent="0.35">
      <c r="B120" s="1" t="s">
        <v>181</v>
      </c>
      <c r="C120" s="1" t="s">
        <v>182</v>
      </c>
      <c r="D120" s="1" t="s">
        <v>183</v>
      </c>
    </row>
    <row r="121" spans="2:4" x14ac:dyDescent="0.35">
      <c r="B121" s="1" t="s">
        <v>184</v>
      </c>
      <c r="C121" s="1" t="s">
        <v>185</v>
      </c>
      <c r="D121" s="1" t="s">
        <v>186</v>
      </c>
    </row>
    <row r="122" spans="2:4" x14ac:dyDescent="0.35">
      <c r="B122" s="1" t="s">
        <v>187</v>
      </c>
      <c r="C122" s="1" t="s">
        <v>188</v>
      </c>
      <c r="D122" s="1" t="s">
        <v>189</v>
      </c>
    </row>
    <row r="123" spans="2:4" x14ac:dyDescent="0.35">
      <c r="B123" s="1" t="s">
        <v>190</v>
      </c>
      <c r="C123" s="1" t="s">
        <v>501</v>
      </c>
      <c r="D123" s="1" t="s">
        <v>191</v>
      </c>
    </row>
    <row r="124" spans="2:4" x14ac:dyDescent="0.35">
      <c r="B124" s="1" t="s">
        <v>192</v>
      </c>
      <c r="C124" s="1" t="s">
        <v>193</v>
      </c>
      <c r="D124" s="1" t="s">
        <v>194</v>
      </c>
    </row>
    <row r="125" spans="2:4" x14ac:dyDescent="0.35">
      <c r="B125" s="1" t="s">
        <v>195</v>
      </c>
      <c r="C125" s="1" t="s">
        <v>196</v>
      </c>
      <c r="D125" s="1" t="s">
        <v>197</v>
      </c>
    </row>
    <row r="126" spans="2:4" x14ac:dyDescent="0.35">
      <c r="B126" s="1" t="s">
        <v>198</v>
      </c>
      <c r="C126" s="1" t="s">
        <v>199</v>
      </c>
      <c r="D126" s="1" t="s">
        <v>200</v>
      </c>
    </row>
    <row r="127" spans="2:4" x14ac:dyDescent="0.35">
      <c r="B127" s="1" t="s">
        <v>201</v>
      </c>
      <c r="C127" s="1" t="s">
        <v>202</v>
      </c>
      <c r="D127" s="1" t="s">
        <v>203</v>
      </c>
    </row>
    <row r="128" spans="2:4" x14ac:dyDescent="0.35">
      <c r="B128" s="1" t="s">
        <v>204</v>
      </c>
      <c r="C128" s="1" t="s">
        <v>205</v>
      </c>
      <c r="D128" s="1" t="s">
        <v>206</v>
      </c>
    </row>
    <row r="129" spans="2:4" x14ac:dyDescent="0.35">
      <c r="B129" s="1" t="s">
        <v>207</v>
      </c>
      <c r="C129" s="1" t="s">
        <v>208</v>
      </c>
      <c r="D129" s="1" t="s">
        <v>209</v>
      </c>
    </row>
    <row r="130" spans="2:4" x14ac:dyDescent="0.35">
      <c r="B130" s="1" t="s">
        <v>210</v>
      </c>
      <c r="C130" s="1" t="s">
        <v>208</v>
      </c>
      <c r="D130" s="1" t="s">
        <v>211</v>
      </c>
    </row>
    <row r="131" spans="2:4" x14ac:dyDescent="0.35">
      <c r="B131" s="1" t="s">
        <v>212</v>
      </c>
      <c r="C131" s="1" t="s">
        <v>213</v>
      </c>
      <c r="D131" s="1" t="s">
        <v>214</v>
      </c>
    </row>
    <row r="132" spans="2:4" x14ac:dyDescent="0.35">
      <c r="B132" s="1" t="s">
        <v>215</v>
      </c>
      <c r="C132" s="1" t="s">
        <v>216</v>
      </c>
      <c r="D132" s="1" t="s">
        <v>217</v>
      </c>
    </row>
    <row r="133" spans="2:4" x14ac:dyDescent="0.35">
      <c r="B133" s="1" t="s">
        <v>218</v>
      </c>
      <c r="C133" s="1" t="s">
        <v>219</v>
      </c>
      <c r="D133" s="1" t="s">
        <v>220</v>
      </c>
    </row>
    <row r="134" spans="2:4" x14ac:dyDescent="0.35">
      <c r="B134" s="1" t="s">
        <v>221</v>
      </c>
      <c r="C134" s="1" t="s">
        <v>222</v>
      </c>
      <c r="D134" s="1" t="s">
        <v>223</v>
      </c>
    </row>
    <row r="135" spans="2:4" x14ac:dyDescent="0.35">
      <c r="B135" s="1" t="s">
        <v>224</v>
      </c>
      <c r="C135" s="1" t="s">
        <v>225</v>
      </c>
      <c r="D135" s="1" t="s">
        <v>226</v>
      </c>
    </row>
    <row r="136" spans="2:4" x14ac:dyDescent="0.35">
      <c r="B136" s="1" t="s">
        <v>227</v>
      </c>
      <c r="C136" s="1" t="s">
        <v>228</v>
      </c>
      <c r="D136" s="1" t="s">
        <v>229</v>
      </c>
    </row>
    <row r="137" spans="2:4" x14ac:dyDescent="0.35">
      <c r="B137" s="1" t="s">
        <v>230</v>
      </c>
      <c r="C137" s="1" t="s">
        <v>231</v>
      </c>
      <c r="D137" s="1" t="s">
        <v>232</v>
      </c>
    </row>
    <row r="138" spans="2:4" x14ac:dyDescent="0.35">
      <c r="B138" s="1" t="s">
        <v>233</v>
      </c>
      <c r="C138" s="1" t="s">
        <v>234</v>
      </c>
      <c r="D138" s="1" t="s">
        <v>235</v>
      </c>
    </row>
    <row r="139" spans="2:4" x14ac:dyDescent="0.35">
      <c r="B139" s="1" t="s">
        <v>236</v>
      </c>
      <c r="C139" s="1" t="s">
        <v>237</v>
      </c>
      <c r="D139" s="1" t="s">
        <v>238</v>
      </c>
    </row>
    <row r="140" spans="2:4" x14ac:dyDescent="0.35">
      <c r="B140" s="1" t="s">
        <v>239</v>
      </c>
      <c r="C140" s="1" t="s">
        <v>240</v>
      </c>
      <c r="D140" s="1" t="s">
        <v>241</v>
      </c>
    </row>
    <row r="141" spans="2:4" x14ac:dyDescent="0.35">
      <c r="B141" s="1" t="s">
        <v>242</v>
      </c>
      <c r="C141" s="1" t="s">
        <v>243</v>
      </c>
      <c r="D141" s="1" t="s">
        <v>244</v>
      </c>
    </row>
    <row r="142" spans="2:4" x14ac:dyDescent="0.35">
      <c r="B142" s="1" t="s">
        <v>245</v>
      </c>
      <c r="C142" s="1" t="s">
        <v>246</v>
      </c>
      <c r="D142" s="1" t="s">
        <v>247</v>
      </c>
    </row>
    <row r="143" spans="2:4" x14ac:dyDescent="0.35">
      <c r="B143" s="1" t="s">
        <v>248</v>
      </c>
      <c r="C143" s="1" t="s">
        <v>249</v>
      </c>
      <c r="D143" s="1" t="s">
        <v>463</v>
      </c>
    </row>
    <row r="144" spans="2:4" x14ac:dyDescent="0.35">
      <c r="B144" s="1" t="s">
        <v>250</v>
      </c>
      <c r="C144" s="1" t="s">
        <v>251</v>
      </c>
      <c r="D144" s="1" t="s">
        <v>252</v>
      </c>
    </row>
    <row r="145" spans="2:4" x14ac:dyDescent="0.35">
      <c r="B145" s="1" t="s">
        <v>253</v>
      </c>
      <c r="C145" s="1" t="s">
        <v>254</v>
      </c>
      <c r="D145" s="1" t="s">
        <v>255</v>
      </c>
    </row>
    <row r="146" spans="2:4" x14ac:dyDescent="0.35">
      <c r="B146" s="1" t="s">
        <v>256</v>
      </c>
      <c r="C146" s="1" t="s">
        <v>257</v>
      </c>
      <c r="D146" s="1" t="s">
        <v>258</v>
      </c>
    </row>
    <row r="147" spans="2:4" x14ac:dyDescent="0.35">
      <c r="B147" s="1" t="s">
        <v>259</v>
      </c>
      <c r="C147" s="1" t="s">
        <v>260</v>
      </c>
      <c r="D147" s="1" t="s">
        <v>261</v>
      </c>
    </row>
    <row r="148" spans="2:4" x14ac:dyDescent="0.35">
      <c r="B148" s="1" t="s">
        <v>262</v>
      </c>
      <c r="C148" s="1" t="s">
        <v>263</v>
      </c>
      <c r="D148" s="1" t="s">
        <v>264</v>
      </c>
    </row>
    <row r="149" spans="2:4" x14ac:dyDescent="0.35">
      <c r="B149" s="1" t="s">
        <v>265</v>
      </c>
      <c r="C149" s="1" t="s">
        <v>266</v>
      </c>
      <c r="D149" s="1" t="s">
        <v>267</v>
      </c>
    </row>
    <row r="150" spans="2:4" x14ac:dyDescent="0.35">
      <c r="B150" s="1" t="s">
        <v>268</v>
      </c>
      <c r="C150" s="1" t="s">
        <v>269</v>
      </c>
      <c r="D150" s="1" t="s">
        <v>270</v>
      </c>
    </row>
    <row r="151" spans="2:4" x14ac:dyDescent="0.35">
      <c r="B151" s="1" t="s">
        <v>271</v>
      </c>
      <c r="C151" s="1" t="s">
        <v>272</v>
      </c>
      <c r="D151" s="1" t="s">
        <v>273</v>
      </c>
    </row>
    <row r="152" spans="2:4" x14ac:dyDescent="0.35">
      <c r="B152" s="1" t="s">
        <v>274</v>
      </c>
      <c r="C152" s="1" t="s">
        <v>275</v>
      </c>
      <c r="D152" s="1" t="s">
        <v>276</v>
      </c>
    </row>
    <row r="153" spans="2:4" x14ac:dyDescent="0.35">
      <c r="B153" s="1" t="s">
        <v>277</v>
      </c>
      <c r="C153" s="1" t="s">
        <v>278</v>
      </c>
      <c r="D153" s="1" t="s">
        <v>279</v>
      </c>
    </row>
    <row r="154" spans="2:4" x14ac:dyDescent="0.35">
      <c r="B154" s="1" t="s">
        <v>280</v>
      </c>
      <c r="C154" s="1" t="s">
        <v>281</v>
      </c>
      <c r="D154" s="1" t="s">
        <v>282</v>
      </c>
    </row>
    <row r="155" spans="2:4" x14ac:dyDescent="0.35">
      <c r="B155" s="1" t="s">
        <v>283</v>
      </c>
      <c r="C155" s="1" t="s">
        <v>284</v>
      </c>
      <c r="D155" s="1" t="s">
        <v>285</v>
      </c>
    </row>
    <row r="156" spans="2:4" x14ac:dyDescent="0.35">
      <c r="B156" s="1" t="s">
        <v>286</v>
      </c>
      <c r="C156" s="1" t="s">
        <v>287</v>
      </c>
      <c r="D156" s="1" t="s">
        <v>288</v>
      </c>
    </row>
    <row r="157" spans="2:4" x14ac:dyDescent="0.35">
      <c r="B157" s="1" t="s">
        <v>289</v>
      </c>
      <c r="C157" s="1" t="s">
        <v>290</v>
      </c>
      <c r="D157" s="1" t="s">
        <v>291</v>
      </c>
    </row>
    <row r="158" spans="2:4" x14ac:dyDescent="0.35">
      <c r="B158" s="1" t="s">
        <v>292</v>
      </c>
      <c r="C158" s="1" t="s">
        <v>510</v>
      </c>
      <c r="D158" s="1" t="s">
        <v>293</v>
      </c>
    </row>
    <row r="162" spans="1:4" x14ac:dyDescent="0.35">
      <c r="A162" s="1" t="s">
        <v>294</v>
      </c>
      <c r="B162" s="1" t="s">
        <v>295</v>
      </c>
      <c r="C162" s="1" t="s">
        <v>296</v>
      </c>
      <c r="D162" s="1" t="s">
        <v>5</v>
      </c>
    </row>
    <row r="163" spans="1:4" x14ac:dyDescent="0.35">
      <c r="B163" s="1" t="s">
        <v>297</v>
      </c>
      <c r="C163" s="1" t="s">
        <v>298</v>
      </c>
      <c r="D163" s="1" t="s">
        <v>8</v>
      </c>
    </row>
    <row r="164" spans="1:4" x14ac:dyDescent="0.35">
      <c r="B164" s="1" t="s">
        <v>299</v>
      </c>
      <c r="C164" s="1" t="s">
        <v>300</v>
      </c>
      <c r="D164" s="1" t="s">
        <v>11</v>
      </c>
    </row>
    <row r="165" spans="1:4" x14ac:dyDescent="0.35">
      <c r="B165" s="1" t="s">
        <v>301</v>
      </c>
      <c r="C165" s="1" t="s">
        <v>302</v>
      </c>
      <c r="D165" s="1" t="s">
        <v>14</v>
      </c>
    </row>
    <row r="166" spans="1:4" x14ac:dyDescent="0.35">
      <c r="B166" s="1" t="s">
        <v>303</v>
      </c>
      <c r="C166" s="1" t="s">
        <v>304</v>
      </c>
      <c r="D166" s="1" t="s">
        <v>17</v>
      </c>
    </row>
    <row r="167" spans="1:4" x14ac:dyDescent="0.35">
      <c r="B167" s="1" t="s">
        <v>305</v>
      </c>
      <c r="C167" s="1" t="s">
        <v>503</v>
      </c>
      <c r="D167" s="1" t="s">
        <v>20</v>
      </c>
    </row>
    <row r="168" spans="1:4" x14ac:dyDescent="0.35">
      <c r="B168" s="1" t="s">
        <v>306</v>
      </c>
      <c r="C168" s="1" t="s">
        <v>307</v>
      </c>
      <c r="D168" s="1" t="s">
        <v>23</v>
      </c>
    </row>
    <row r="169" spans="1:4" x14ac:dyDescent="0.35">
      <c r="B169" s="1" t="s">
        <v>308</v>
      </c>
      <c r="C169" s="1" t="s">
        <v>309</v>
      </c>
      <c r="D169" s="1" t="s">
        <v>26</v>
      </c>
    </row>
    <row r="170" spans="1:4" x14ac:dyDescent="0.35">
      <c r="B170" s="1" t="s">
        <v>310</v>
      </c>
      <c r="C170" s="1" t="s">
        <v>311</v>
      </c>
      <c r="D170" s="1" t="s">
        <v>29</v>
      </c>
    </row>
    <row r="171" spans="1:4" x14ac:dyDescent="0.35">
      <c r="B171" s="1" t="s">
        <v>312</v>
      </c>
      <c r="C171" s="1" t="s">
        <v>313</v>
      </c>
      <c r="D171" s="1" t="s">
        <v>32</v>
      </c>
    </row>
    <row r="172" spans="1:4" x14ac:dyDescent="0.35">
      <c r="B172" s="1" t="s">
        <v>314</v>
      </c>
      <c r="C172" s="1" t="s">
        <v>315</v>
      </c>
      <c r="D172" s="1" t="s">
        <v>35</v>
      </c>
    </row>
    <row r="173" spans="1:4" x14ac:dyDescent="0.35">
      <c r="B173" s="1" t="s">
        <v>316</v>
      </c>
      <c r="C173" s="1" t="s">
        <v>317</v>
      </c>
      <c r="D173" s="1" t="s">
        <v>37</v>
      </c>
    </row>
    <row r="174" spans="1:4" x14ac:dyDescent="0.35">
      <c r="B174" s="1" t="s">
        <v>318</v>
      </c>
      <c r="C174" s="1" t="s">
        <v>319</v>
      </c>
      <c r="D174" s="1" t="s">
        <v>39</v>
      </c>
    </row>
    <row r="175" spans="1:4" x14ac:dyDescent="0.35">
      <c r="B175" s="1" t="s">
        <v>320</v>
      </c>
      <c r="C175" s="1" t="s">
        <v>321</v>
      </c>
      <c r="D175" s="1" t="s">
        <v>42</v>
      </c>
    </row>
    <row r="176" spans="1:4" x14ac:dyDescent="0.35">
      <c r="B176" s="1" t="s">
        <v>322</v>
      </c>
      <c r="C176" s="1" t="s">
        <v>323</v>
      </c>
      <c r="D176" s="1" t="s">
        <v>45</v>
      </c>
    </row>
    <row r="177" spans="2:4" x14ac:dyDescent="0.35">
      <c r="B177" s="1" t="s">
        <v>324</v>
      </c>
      <c r="C177" s="1" t="s">
        <v>325</v>
      </c>
      <c r="D177" s="1" t="s">
        <v>48</v>
      </c>
    </row>
    <row r="178" spans="2:4" x14ac:dyDescent="0.35">
      <c r="B178" s="1" t="s">
        <v>326</v>
      </c>
      <c r="C178" s="1" t="s">
        <v>504</v>
      </c>
      <c r="D178" s="1" t="s">
        <v>51</v>
      </c>
    </row>
    <row r="179" spans="2:4" x14ac:dyDescent="0.35">
      <c r="B179" s="1" t="s">
        <v>327</v>
      </c>
      <c r="C179" s="1" t="s">
        <v>505</v>
      </c>
      <c r="D179" s="1" t="s">
        <v>54</v>
      </c>
    </row>
    <row r="180" spans="2:4" x14ac:dyDescent="0.35">
      <c r="B180" s="1" t="s">
        <v>328</v>
      </c>
      <c r="C180" s="1" t="s">
        <v>329</v>
      </c>
      <c r="D180" s="1" t="s">
        <v>57</v>
      </c>
    </row>
    <row r="181" spans="2:4" x14ac:dyDescent="0.35">
      <c r="B181" s="1" t="s">
        <v>330</v>
      </c>
      <c r="C181" s="1" t="s">
        <v>331</v>
      </c>
      <c r="D181" s="1" t="s">
        <v>332</v>
      </c>
    </row>
    <row r="182" spans="2:4" x14ac:dyDescent="0.35">
      <c r="B182" s="1" t="s">
        <v>333</v>
      </c>
      <c r="C182" s="1" t="s">
        <v>334</v>
      </c>
      <c r="D182" s="1" t="s">
        <v>335</v>
      </c>
    </row>
    <row r="183" spans="2:4" x14ac:dyDescent="0.35">
      <c r="B183" s="1" t="s">
        <v>336</v>
      </c>
      <c r="C183" s="1" t="s">
        <v>337</v>
      </c>
      <c r="D183" s="1" t="s">
        <v>338</v>
      </c>
    </row>
    <row r="184" spans="2:4" x14ac:dyDescent="0.35">
      <c r="B184" s="1" t="s">
        <v>339</v>
      </c>
      <c r="C184" s="1" t="s">
        <v>340</v>
      </c>
      <c r="D184" s="1" t="s">
        <v>60</v>
      </c>
    </row>
    <row r="185" spans="2:4" x14ac:dyDescent="0.35">
      <c r="B185" s="1" t="s">
        <v>341</v>
      </c>
      <c r="C185" s="1" t="s">
        <v>342</v>
      </c>
      <c r="D185" s="1" t="s">
        <v>72</v>
      </c>
    </row>
    <row r="186" spans="2:4" x14ac:dyDescent="0.35">
      <c r="B186" s="1" t="s">
        <v>343</v>
      </c>
      <c r="C186" s="1" t="s">
        <v>344</v>
      </c>
      <c r="D186" s="1" t="s">
        <v>75</v>
      </c>
    </row>
    <row r="187" spans="2:4" x14ac:dyDescent="0.35">
      <c r="B187" s="1" t="s">
        <v>345</v>
      </c>
      <c r="C187" s="1" t="s">
        <v>346</v>
      </c>
      <c r="D187" s="1" t="s">
        <v>78</v>
      </c>
    </row>
    <row r="188" spans="2:4" x14ac:dyDescent="0.35">
      <c r="B188" s="1" t="s">
        <v>347</v>
      </c>
      <c r="C188" s="1" t="s">
        <v>348</v>
      </c>
      <c r="D188" s="1" t="s">
        <v>81</v>
      </c>
    </row>
    <row r="189" spans="2:4" x14ac:dyDescent="0.35">
      <c r="B189" s="1" t="s">
        <v>349</v>
      </c>
      <c r="C189" s="1" t="s">
        <v>350</v>
      </c>
      <c r="D189" s="1" t="s">
        <v>84</v>
      </c>
    </row>
    <row r="190" spans="2:4" x14ac:dyDescent="0.35">
      <c r="B190" s="1" t="s">
        <v>351</v>
      </c>
      <c r="C190" s="1" t="s">
        <v>352</v>
      </c>
      <c r="D190" s="1" t="s">
        <v>87</v>
      </c>
    </row>
    <row r="191" spans="2:4" x14ac:dyDescent="0.35">
      <c r="B191" s="1" t="s">
        <v>353</v>
      </c>
      <c r="C191" s="1" t="s">
        <v>354</v>
      </c>
      <c r="D191" s="1" t="s">
        <v>90</v>
      </c>
    </row>
    <row r="192" spans="2:4" x14ac:dyDescent="0.35">
      <c r="B192" s="1" t="s">
        <v>355</v>
      </c>
      <c r="C192" s="1" t="s">
        <v>356</v>
      </c>
      <c r="D192" s="1" t="s">
        <v>93</v>
      </c>
    </row>
    <row r="193" spans="2:4" x14ac:dyDescent="0.35">
      <c r="B193" s="1" t="s">
        <v>357</v>
      </c>
      <c r="C193" s="1" t="s">
        <v>358</v>
      </c>
      <c r="D193" s="1" t="s">
        <v>96</v>
      </c>
    </row>
    <row r="194" spans="2:4" x14ac:dyDescent="0.35">
      <c r="B194" s="1" t="s">
        <v>359</v>
      </c>
      <c r="C194" s="1" t="s">
        <v>360</v>
      </c>
      <c r="D194" s="1" t="s">
        <v>99</v>
      </c>
    </row>
    <row r="195" spans="2:4" x14ac:dyDescent="0.35">
      <c r="B195" s="1" t="s">
        <v>361</v>
      </c>
      <c r="C195" s="1" t="s">
        <v>362</v>
      </c>
      <c r="D195" s="1" t="s">
        <v>102</v>
      </c>
    </row>
    <row r="196" spans="2:4" x14ac:dyDescent="0.35">
      <c r="B196" s="1" t="s">
        <v>363</v>
      </c>
      <c r="C196" s="1" t="s">
        <v>364</v>
      </c>
      <c r="D196" s="1" t="s">
        <v>105</v>
      </c>
    </row>
    <row r="197" spans="2:4" x14ac:dyDescent="0.35">
      <c r="B197" s="1" t="s">
        <v>365</v>
      </c>
      <c r="C197" s="1" t="s">
        <v>366</v>
      </c>
      <c r="D197" s="1" t="s">
        <v>108</v>
      </c>
    </row>
    <row r="198" spans="2:4" x14ac:dyDescent="0.35">
      <c r="B198" s="1" t="s">
        <v>367</v>
      </c>
      <c r="C198" s="1" t="s">
        <v>368</v>
      </c>
      <c r="D198" s="1" t="s">
        <v>111</v>
      </c>
    </row>
    <row r="199" spans="2:4" x14ac:dyDescent="0.35">
      <c r="B199" s="1" t="s">
        <v>369</v>
      </c>
      <c r="C199" s="1" t="s">
        <v>370</v>
      </c>
      <c r="D199" s="1" t="s">
        <v>114</v>
      </c>
    </row>
    <row r="200" spans="2:4" x14ac:dyDescent="0.35">
      <c r="B200" s="1" t="s">
        <v>371</v>
      </c>
      <c r="C200" s="1" t="s">
        <v>372</v>
      </c>
      <c r="D200" s="1" t="s">
        <v>117</v>
      </c>
    </row>
    <row r="201" spans="2:4" x14ac:dyDescent="0.35">
      <c r="B201" s="1" t="s">
        <v>373</v>
      </c>
      <c r="C201" s="1" t="s">
        <v>374</v>
      </c>
      <c r="D201" s="1" t="s">
        <v>120</v>
      </c>
    </row>
    <row r="202" spans="2:4" x14ac:dyDescent="0.35">
      <c r="B202" s="1" t="s">
        <v>375</v>
      </c>
      <c r="C202" s="1" t="s">
        <v>376</v>
      </c>
      <c r="D202" s="1" t="s">
        <v>123</v>
      </c>
    </row>
    <row r="203" spans="2:4" x14ac:dyDescent="0.35">
      <c r="B203" s="1" t="s">
        <v>377</v>
      </c>
      <c r="C203" s="1" t="s">
        <v>378</v>
      </c>
      <c r="D203" s="1" t="s">
        <v>126</v>
      </c>
    </row>
    <row r="204" spans="2:4" x14ac:dyDescent="0.35">
      <c r="B204" s="1" t="s">
        <v>379</v>
      </c>
      <c r="C204" s="1" t="s">
        <v>380</v>
      </c>
      <c r="D204" s="1" t="s">
        <v>381</v>
      </c>
    </row>
    <row r="205" spans="2:4" x14ac:dyDescent="0.35">
      <c r="B205" s="1" t="s">
        <v>498</v>
      </c>
      <c r="C205" s="1" t="s">
        <v>382</v>
      </c>
      <c r="D205" s="1" t="s">
        <v>132</v>
      </c>
    </row>
    <row r="206" spans="2:4" x14ac:dyDescent="0.35">
      <c r="B206" s="1" t="s">
        <v>383</v>
      </c>
      <c r="C206" s="1" t="s">
        <v>384</v>
      </c>
      <c r="D206" s="1" t="s">
        <v>135</v>
      </c>
    </row>
    <row r="207" spans="2:4" x14ac:dyDescent="0.35">
      <c r="B207" s="1" t="s">
        <v>496</v>
      </c>
      <c r="C207" s="1" t="s">
        <v>385</v>
      </c>
      <c r="D207" s="1" t="s">
        <v>386</v>
      </c>
    </row>
    <row r="208" spans="2:4" x14ac:dyDescent="0.35">
      <c r="B208" s="1" t="s">
        <v>387</v>
      </c>
      <c r="C208" s="1" t="s">
        <v>388</v>
      </c>
      <c r="D208" s="1" t="s">
        <v>140</v>
      </c>
    </row>
    <row r="209" spans="2:4" x14ac:dyDescent="0.35">
      <c r="B209" s="1" t="s">
        <v>389</v>
      </c>
      <c r="C209" s="1" t="s">
        <v>390</v>
      </c>
      <c r="D209" s="1" t="s">
        <v>143</v>
      </c>
    </row>
    <row r="210" spans="2:4" x14ac:dyDescent="0.35">
      <c r="B210" s="1" t="s">
        <v>391</v>
      </c>
      <c r="C210" s="1" t="s">
        <v>392</v>
      </c>
      <c r="D210" s="1" t="s">
        <v>145</v>
      </c>
    </row>
    <row r="211" spans="2:4" x14ac:dyDescent="0.35">
      <c r="B211" s="1" t="s">
        <v>393</v>
      </c>
      <c r="C211" s="1" t="s">
        <v>394</v>
      </c>
      <c r="D211" s="1" t="s">
        <v>148</v>
      </c>
    </row>
    <row r="212" spans="2:4" x14ac:dyDescent="0.35">
      <c r="B212" s="1" t="s">
        <v>395</v>
      </c>
      <c r="C212" s="1" t="s">
        <v>396</v>
      </c>
      <c r="D212" s="1" t="s">
        <v>150</v>
      </c>
    </row>
    <row r="213" spans="2:4" x14ac:dyDescent="0.35">
      <c r="B213" s="1" t="s">
        <v>397</v>
      </c>
      <c r="C213" s="1" t="s">
        <v>398</v>
      </c>
      <c r="D213" s="1" t="s">
        <v>153</v>
      </c>
    </row>
    <row r="214" spans="2:4" x14ac:dyDescent="0.35">
      <c r="B214" s="1" t="s">
        <v>399</v>
      </c>
      <c r="C214" s="1" t="s">
        <v>400</v>
      </c>
      <c r="D214" s="1" t="s">
        <v>156</v>
      </c>
    </row>
    <row r="215" spans="2:4" x14ac:dyDescent="0.35">
      <c r="B215" s="1" t="s">
        <v>401</v>
      </c>
      <c r="C215" s="1" t="s">
        <v>506</v>
      </c>
      <c r="D215" s="1" t="s">
        <v>159</v>
      </c>
    </row>
    <row r="216" spans="2:4" x14ac:dyDescent="0.35">
      <c r="B216" s="1" t="s">
        <v>402</v>
      </c>
      <c r="C216" s="1" t="s">
        <v>403</v>
      </c>
      <c r="D216" s="1" t="s">
        <v>162</v>
      </c>
    </row>
    <row r="217" spans="2:4" x14ac:dyDescent="0.35">
      <c r="B217" s="1" t="s">
        <v>404</v>
      </c>
      <c r="C217" s="1" t="s">
        <v>405</v>
      </c>
      <c r="D217" s="1" t="s">
        <v>165</v>
      </c>
    </row>
    <row r="218" spans="2:4" x14ac:dyDescent="0.35">
      <c r="B218" s="1" t="s">
        <v>406</v>
      </c>
      <c r="C218" s="1" t="s">
        <v>407</v>
      </c>
      <c r="D218" s="1" t="s">
        <v>168</v>
      </c>
    </row>
    <row r="219" spans="2:4" x14ac:dyDescent="0.35">
      <c r="B219" s="1" t="s">
        <v>408</v>
      </c>
      <c r="C219" s="1" t="s">
        <v>409</v>
      </c>
      <c r="D219" s="1" t="s">
        <v>171</v>
      </c>
    </row>
    <row r="220" spans="2:4" x14ac:dyDescent="0.35">
      <c r="B220" s="1" t="s">
        <v>410</v>
      </c>
      <c r="C220" s="1" t="s">
        <v>411</v>
      </c>
      <c r="D220" s="1" t="s">
        <v>499</v>
      </c>
    </row>
    <row r="221" spans="2:4" x14ac:dyDescent="0.35">
      <c r="B221" s="1" t="s">
        <v>412</v>
      </c>
      <c r="C221" s="1" t="s">
        <v>413</v>
      </c>
      <c r="D221" s="1" t="s">
        <v>177</v>
      </c>
    </row>
    <row r="222" spans="2:4" x14ac:dyDescent="0.35">
      <c r="B222" s="1" t="s">
        <v>414</v>
      </c>
      <c r="C222" s="1" t="s">
        <v>415</v>
      </c>
      <c r="D222" s="1" t="s">
        <v>180</v>
      </c>
    </row>
    <row r="223" spans="2:4" x14ac:dyDescent="0.35">
      <c r="B223" s="1" t="s">
        <v>416</v>
      </c>
      <c r="C223" s="1" t="s">
        <v>417</v>
      </c>
      <c r="D223" s="1" t="s">
        <v>183</v>
      </c>
    </row>
    <row r="224" spans="2:4" x14ac:dyDescent="0.35">
      <c r="B224" s="1" t="s">
        <v>418</v>
      </c>
      <c r="C224" s="1" t="s">
        <v>419</v>
      </c>
      <c r="D224" s="1" t="s">
        <v>186</v>
      </c>
    </row>
    <row r="225" spans="2:4" x14ac:dyDescent="0.35">
      <c r="B225" s="1" t="s">
        <v>420</v>
      </c>
      <c r="C225" s="1" t="s">
        <v>507</v>
      </c>
      <c r="D225" s="1" t="s">
        <v>189</v>
      </c>
    </row>
    <row r="226" spans="2:4" x14ac:dyDescent="0.35">
      <c r="B226" s="1" t="s">
        <v>421</v>
      </c>
      <c r="C226" s="1" t="s">
        <v>422</v>
      </c>
      <c r="D226" s="1" t="s">
        <v>191</v>
      </c>
    </row>
    <row r="227" spans="2:4" x14ac:dyDescent="0.35">
      <c r="B227" s="1" t="s">
        <v>423</v>
      </c>
      <c r="C227" s="1" t="s">
        <v>424</v>
      </c>
      <c r="D227" s="1" t="s">
        <v>194</v>
      </c>
    </row>
    <row r="228" spans="2:4" x14ac:dyDescent="0.35">
      <c r="B228" s="1" t="s">
        <v>425</v>
      </c>
      <c r="C228" s="1" t="s">
        <v>426</v>
      </c>
      <c r="D228" s="1" t="s">
        <v>197</v>
      </c>
    </row>
    <row r="229" spans="2:4" x14ac:dyDescent="0.35">
      <c r="B229" s="1" t="s">
        <v>427</v>
      </c>
      <c r="C229" s="1" t="s">
        <v>508</v>
      </c>
      <c r="D229" s="1" t="s">
        <v>200</v>
      </c>
    </row>
    <row r="230" spans="2:4" x14ac:dyDescent="0.35">
      <c r="B230" s="1" t="s">
        <v>428</v>
      </c>
      <c r="C230" s="1" t="s">
        <v>429</v>
      </c>
      <c r="D230" s="1" t="s">
        <v>203</v>
      </c>
    </row>
    <row r="231" spans="2:4" x14ac:dyDescent="0.35">
      <c r="B231" s="1" t="s">
        <v>430</v>
      </c>
      <c r="C231" s="1" t="s">
        <v>431</v>
      </c>
      <c r="D231" s="1" t="s">
        <v>206</v>
      </c>
    </row>
    <row r="232" spans="2:4" x14ac:dyDescent="0.35">
      <c r="B232" s="1" t="s">
        <v>432</v>
      </c>
      <c r="C232" s="1" t="s">
        <v>433</v>
      </c>
      <c r="D232" s="1" t="s">
        <v>209</v>
      </c>
    </row>
    <row r="233" spans="2:4" x14ac:dyDescent="0.35">
      <c r="B233" s="1" t="s">
        <v>434</v>
      </c>
      <c r="C233" s="1" t="s">
        <v>435</v>
      </c>
      <c r="D233" s="1" t="s">
        <v>211</v>
      </c>
    </row>
    <row r="234" spans="2:4" x14ac:dyDescent="0.35">
      <c r="B234" s="1" t="s">
        <v>436</v>
      </c>
      <c r="C234" s="1" t="s">
        <v>437</v>
      </c>
      <c r="D234" s="1" t="s">
        <v>214</v>
      </c>
    </row>
    <row r="235" spans="2:4" x14ac:dyDescent="0.35">
      <c r="B235" s="1" t="s">
        <v>438</v>
      </c>
      <c r="C235" s="1" t="s">
        <v>439</v>
      </c>
      <c r="D235" s="1" t="s">
        <v>217</v>
      </c>
    </row>
    <row r="236" spans="2:4" x14ac:dyDescent="0.35">
      <c r="B236" s="1" t="s">
        <v>440</v>
      </c>
      <c r="C236" s="1" t="s">
        <v>441</v>
      </c>
      <c r="D236" s="1" t="s">
        <v>220</v>
      </c>
    </row>
    <row r="237" spans="2:4" x14ac:dyDescent="0.35">
      <c r="B237" s="1" t="s">
        <v>442</v>
      </c>
      <c r="C237" s="1" t="s">
        <v>443</v>
      </c>
      <c r="D237" s="1" t="s">
        <v>223</v>
      </c>
    </row>
    <row r="238" spans="2:4" x14ac:dyDescent="0.35">
      <c r="B238" s="1" t="s">
        <v>444</v>
      </c>
      <c r="C238" s="1" t="s">
        <v>445</v>
      </c>
      <c r="D238" s="1" t="s">
        <v>226</v>
      </c>
    </row>
    <row r="239" spans="2:4" x14ac:dyDescent="0.35">
      <c r="B239" s="1" t="s">
        <v>446</v>
      </c>
      <c r="C239" s="1" t="s">
        <v>447</v>
      </c>
      <c r="D239" s="1" t="s">
        <v>229</v>
      </c>
    </row>
    <row r="240" spans="2:4" x14ac:dyDescent="0.35">
      <c r="B240" s="1" t="s">
        <v>448</v>
      </c>
      <c r="C240" s="1" t="s">
        <v>449</v>
      </c>
      <c r="D240" s="1" t="s">
        <v>232</v>
      </c>
    </row>
    <row r="241" spans="2:4" x14ac:dyDescent="0.35">
      <c r="B241" s="1" t="s">
        <v>450</v>
      </c>
      <c r="C241" s="1" t="s">
        <v>451</v>
      </c>
      <c r="D241" s="1" t="s">
        <v>452</v>
      </c>
    </row>
    <row r="242" spans="2:4" x14ac:dyDescent="0.35">
      <c r="B242" s="1" t="s">
        <v>453</v>
      </c>
      <c r="C242" s="1" t="s">
        <v>454</v>
      </c>
      <c r="D242" s="1" t="s">
        <v>238</v>
      </c>
    </row>
    <row r="243" spans="2:4" x14ac:dyDescent="0.35">
      <c r="B243" s="1" t="s">
        <v>455</v>
      </c>
      <c r="C243" s="1" t="s">
        <v>456</v>
      </c>
      <c r="D243" s="1" t="s">
        <v>241</v>
      </c>
    </row>
    <row r="244" spans="2:4" x14ac:dyDescent="0.35">
      <c r="B244" s="1" t="s">
        <v>457</v>
      </c>
      <c r="C244" s="1" t="s">
        <v>458</v>
      </c>
      <c r="D244" s="1" t="s">
        <v>244</v>
      </c>
    </row>
    <row r="245" spans="2:4" x14ac:dyDescent="0.35">
      <c r="B245" s="1" t="s">
        <v>459</v>
      </c>
      <c r="C245" s="1" t="s">
        <v>460</v>
      </c>
      <c r="D245" s="1" t="s">
        <v>247</v>
      </c>
    </row>
    <row r="246" spans="2:4" x14ac:dyDescent="0.35">
      <c r="B246" s="1" t="s">
        <v>461</v>
      </c>
      <c r="C246" s="1" t="s">
        <v>462</v>
      </c>
      <c r="D246" s="1" t="s">
        <v>463</v>
      </c>
    </row>
    <row r="247" spans="2:4" x14ac:dyDescent="0.35">
      <c r="B247" s="1" t="s">
        <v>464</v>
      </c>
      <c r="C247" s="1" t="s">
        <v>465</v>
      </c>
      <c r="D247" s="1" t="s">
        <v>252</v>
      </c>
    </row>
    <row r="248" spans="2:4" x14ac:dyDescent="0.35">
      <c r="B248" s="1" t="s">
        <v>466</v>
      </c>
      <c r="C248" s="1" t="s">
        <v>467</v>
      </c>
      <c r="D248" s="1" t="s">
        <v>255</v>
      </c>
    </row>
    <row r="249" spans="2:4" x14ac:dyDescent="0.35">
      <c r="B249" s="1" t="s">
        <v>468</v>
      </c>
      <c r="C249" s="1" t="s">
        <v>469</v>
      </c>
      <c r="D249" s="1" t="s">
        <v>258</v>
      </c>
    </row>
    <row r="250" spans="2:4" x14ac:dyDescent="0.35">
      <c r="B250" s="1" t="s">
        <v>470</v>
      </c>
      <c r="C250" s="1" t="s">
        <v>471</v>
      </c>
      <c r="D250" s="1" t="s">
        <v>261</v>
      </c>
    </row>
    <row r="251" spans="2:4" x14ac:dyDescent="0.35">
      <c r="B251" s="1" t="s">
        <v>472</v>
      </c>
      <c r="C251" s="1" t="s">
        <v>473</v>
      </c>
      <c r="D251" s="1" t="s">
        <v>264</v>
      </c>
    </row>
    <row r="252" spans="2:4" x14ac:dyDescent="0.35">
      <c r="B252" s="1" t="s">
        <v>474</v>
      </c>
      <c r="C252" s="1" t="s">
        <v>475</v>
      </c>
      <c r="D252" s="1" t="s">
        <v>476</v>
      </c>
    </row>
    <row r="253" spans="2:4" x14ac:dyDescent="0.35">
      <c r="B253" s="1" t="s">
        <v>477</v>
      </c>
      <c r="C253" s="1" t="s">
        <v>478</v>
      </c>
      <c r="D253" s="1" t="s">
        <v>270</v>
      </c>
    </row>
    <row r="254" spans="2:4" x14ac:dyDescent="0.35">
      <c r="B254" s="1" t="s">
        <v>479</v>
      </c>
      <c r="C254" s="1" t="s">
        <v>480</v>
      </c>
      <c r="D254" s="1" t="s">
        <v>481</v>
      </c>
    </row>
    <row r="255" spans="2:4" x14ac:dyDescent="0.35">
      <c r="B255" s="1" t="s">
        <v>482</v>
      </c>
      <c r="C255" s="1" t="s">
        <v>483</v>
      </c>
      <c r="D255" s="1" t="s">
        <v>276</v>
      </c>
    </row>
    <row r="256" spans="2:4" x14ac:dyDescent="0.35">
      <c r="B256" s="1" t="s">
        <v>484</v>
      </c>
      <c r="C256" s="1" t="s">
        <v>485</v>
      </c>
      <c r="D256" s="1" t="s">
        <v>279</v>
      </c>
    </row>
    <row r="257" spans="2:4" x14ac:dyDescent="0.35">
      <c r="B257" s="1" t="s">
        <v>486</v>
      </c>
      <c r="C257" s="1" t="s">
        <v>487</v>
      </c>
      <c r="D257" s="1" t="s">
        <v>282</v>
      </c>
    </row>
    <row r="258" spans="2:4" x14ac:dyDescent="0.35">
      <c r="B258" s="1" t="s">
        <v>488</v>
      </c>
      <c r="C258" s="1" t="s">
        <v>489</v>
      </c>
      <c r="D258" s="1" t="s">
        <v>285</v>
      </c>
    </row>
    <row r="259" spans="2:4" x14ac:dyDescent="0.35">
      <c r="B259" s="1" t="s">
        <v>490</v>
      </c>
      <c r="C259" s="1" t="s">
        <v>491</v>
      </c>
      <c r="D259" s="1" t="s">
        <v>288</v>
      </c>
    </row>
    <row r="260" spans="2:4" x14ac:dyDescent="0.35">
      <c r="B260" s="1" t="s">
        <v>492</v>
      </c>
      <c r="C260" s="1" t="s">
        <v>493</v>
      </c>
      <c r="D260" s="1" t="s">
        <v>494</v>
      </c>
    </row>
    <row r="261" spans="2:4" x14ac:dyDescent="0.35">
      <c r="B261" s="1" t="s">
        <v>495</v>
      </c>
      <c r="C261" s="1" t="s">
        <v>509</v>
      </c>
      <c r="D261" s="1" t="s">
        <v>293</v>
      </c>
    </row>
    <row r="264" spans="2:4" x14ac:dyDescent="0.35">
      <c r="C264" s="1" t="s">
        <v>553</v>
      </c>
    </row>
    <row r="265" spans="2:4" x14ac:dyDescent="0.35">
      <c r="B265" s="1" t="s">
        <v>512</v>
      </c>
      <c r="C265" s="1" t="s">
        <v>512</v>
      </c>
      <c r="D265" s="1" t="s">
        <v>645</v>
      </c>
    </row>
    <row r="266" spans="2:4" x14ac:dyDescent="0.35">
      <c r="B266" s="1" t="s">
        <v>571</v>
      </c>
      <c r="C266" s="1" t="s">
        <v>571</v>
      </c>
      <c r="D266" s="1" t="s">
        <v>605</v>
      </c>
    </row>
    <row r="267" spans="2:4" x14ac:dyDescent="0.35">
      <c r="B267" s="1" t="s">
        <v>543</v>
      </c>
      <c r="C267" s="1" t="s">
        <v>543</v>
      </c>
      <c r="D267" s="1" t="s">
        <v>565</v>
      </c>
    </row>
    <row r="268" spans="2:4" x14ac:dyDescent="0.35">
      <c r="B268" s="1" t="s">
        <v>545</v>
      </c>
      <c r="C268" s="1" t="s">
        <v>545</v>
      </c>
      <c r="D268" s="1" t="s">
        <v>688</v>
      </c>
    </row>
    <row r="269" spans="2:4" x14ac:dyDescent="0.35">
      <c r="B269" s="1" t="s">
        <v>530</v>
      </c>
      <c r="C269" s="1" t="s">
        <v>530</v>
      </c>
      <c r="D269" s="1" t="s">
        <v>629</v>
      </c>
    </row>
    <row r="270" spans="2:4" x14ac:dyDescent="0.35">
      <c r="B270" s="1" t="s">
        <v>670</v>
      </c>
      <c r="C270" s="1" t="s">
        <v>670</v>
      </c>
      <c r="D270" s="1" t="s">
        <v>606</v>
      </c>
    </row>
    <row r="271" spans="2:4" x14ac:dyDescent="0.35">
      <c r="B271" s="1" t="s">
        <v>583</v>
      </c>
      <c r="C271" s="1" t="s">
        <v>583</v>
      </c>
      <c r="D271" s="1" t="s">
        <v>587</v>
      </c>
    </row>
    <row r="272" spans="2:4" x14ac:dyDescent="0.35">
      <c r="B272" s="1" t="s">
        <v>609</v>
      </c>
      <c r="C272" s="1" t="s">
        <v>609</v>
      </c>
      <c r="D272" s="1" t="s">
        <v>588</v>
      </c>
    </row>
    <row r="273" spans="2:4" x14ac:dyDescent="0.35">
      <c r="B273" s="1" t="s">
        <v>511</v>
      </c>
      <c r="C273" s="1" t="s">
        <v>511</v>
      </c>
      <c r="D273" s="1" t="s">
        <v>591</v>
      </c>
    </row>
    <row r="274" spans="2:4" x14ac:dyDescent="0.35">
      <c r="B274" s="1" t="s">
        <v>679</v>
      </c>
      <c r="C274" s="1" t="s">
        <v>679</v>
      </c>
      <c r="D274" s="1" t="s">
        <v>596</v>
      </c>
    </row>
    <row r="275" spans="2:4" x14ac:dyDescent="0.35">
      <c r="B275" s="1" t="s">
        <v>513</v>
      </c>
      <c r="C275" s="1" t="s">
        <v>513</v>
      </c>
      <c r="D275" s="1" t="s">
        <v>676</v>
      </c>
    </row>
    <row r="276" spans="2:4" x14ac:dyDescent="0.35">
      <c r="B276" s="1" t="s">
        <v>533</v>
      </c>
      <c r="C276" s="1" t="s">
        <v>533</v>
      </c>
      <c r="D276" s="1" t="s">
        <v>589</v>
      </c>
    </row>
    <row r="277" spans="2:4" x14ac:dyDescent="0.35">
      <c r="B277" s="1" t="s">
        <v>528</v>
      </c>
      <c r="C277" s="1" t="s">
        <v>528</v>
      </c>
      <c r="D277" s="1" t="s">
        <v>590</v>
      </c>
    </row>
    <row r="278" spans="2:4" x14ac:dyDescent="0.35">
      <c r="B278" s="1" t="s">
        <v>573</v>
      </c>
      <c r="C278" s="1" t="s">
        <v>573</v>
      </c>
      <c r="D278" s="1" t="s">
        <v>693</v>
      </c>
    </row>
    <row r="279" spans="2:4" x14ac:dyDescent="0.35">
      <c r="B279" s="1" t="s">
        <v>523</v>
      </c>
      <c r="C279" s="1" t="s">
        <v>523</v>
      </c>
      <c r="D279" s="1" t="s">
        <v>709</v>
      </c>
    </row>
    <row r="280" spans="2:4" x14ac:dyDescent="0.35">
      <c r="B280" s="1" t="s">
        <v>582</v>
      </c>
      <c r="C280" s="1" t="s">
        <v>582</v>
      </c>
      <c r="D280" s="1" t="s">
        <v>648</v>
      </c>
    </row>
    <row r="281" spans="2:4" x14ac:dyDescent="0.35">
      <c r="B281" s="1" t="s">
        <v>524</v>
      </c>
      <c r="C281" s="1" t="s">
        <v>524</v>
      </c>
      <c r="D281" s="1" t="s">
        <v>694</v>
      </c>
    </row>
    <row r="282" spans="2:4" x14ac:dyDescent="0.35">
      <c r="B282" s="1" t="s">
        <v>611</v>
      </c>
      <c r="C282" s="1" t="s">
        <v>611</v>
      </c>
      <c r="D282" s="1" t="s">
        <v>710</v>
      </c>
    </row>
    <row r="283" spans="2:4" x14ac:dyDescent="0.35">
      <c r="B283" s="1" t="s">
        <v>576</v>
      </c>
      <c r="C283" s="1" t="s">
        <v>576</v>
      </c>
      <c r="D283" s="1" t="s">
        <v>711</v>
      </c>
    </row>
    <row r="284" spans="2:4" x14ac:dyDescent="0.35">
      <c r="B284" s="1" t="s">
        <v>681</v>
      </c>
      <c r="C284" s="1" t="s">
        <v>681</v>
      </c>
      <c r="D284" s="1" t="s">
        <v>677</v>
      </c>
    </row>
    <row r="285" spans="2:4" x14ac:dyDescent="0.35">
      <c r="B285" s="1" t="s">
        <v>529</v>
      </c>
      <c r="C285" s="1" t="s">
        <v>529</v>
      </c>
      <c r="D285" s="1" t="s">
        <v>712</v>
      </c>
    </row>
    <row r="286" spans="2:4" x14ac:dyDescent="0.35">
      <c r="B286" s="1" t="s">
        <v>635</v>
      </c>
      <c r="C286" s="1" t="s">
        <v>635</v>
      </c>
      <c r="D286" s="1" t="s">
        <v>715</v>
      </c>
    </row>
    <row r="287" spans="2:4" x14ac:dyDescent="0.35">
      <c r="B287" s="1" t="s">
        <v>569</v>
      </c>
      <c r="C287" s="1" t="s">
        <v>569</v>
      </c>
      <c r="D287" s="1" t="s">
        <v>634</v>
      </c>
    </row>
    <row r="288" spans="2:4" x14ac:dyDescent="0.35">
      <c r="B288" s="1" t="s">
        <v>642</v>
      </c>
      <c r="C288" s="1" t="s">
        <v>642</v>
      </c>
      <c r="D288" s="1" t="s">
        <v>626</v>
      </c>
    </row>
    <row r="289" spans="2:4" x14ac:dyDescent="0.35">
      <c r="B289" s="1" t="s">
        <v>683</v>
      </c>
      <c r="C289" s="1" t="s">
        <v>683</v>
      </c>
      <c r="D289" s="1" t="s">
        <v>699</v>
      </c>
    </row>
    <row r="290" spans="2:4" x14ac:dyDescent="0.35">
      <c r="B290" s="1" t="s">
        <v>600</v>
      </c>
      <c r="C290" s="1" t="s">
        <v>600</v>
      </c>
      <c r="D290" s="1" t="s">
        <v>603</v>
      </c>
    </row>
    <row r="291" spans="2:4" x14ac:dyDescent="0.35">
      <c r="B291" s="1" t="s">
        <v>532</v>
      </c>
      <c r="C291" s="1" t="s">
        <v>532</v>
      </c>
      <c r="D291" s="1" t="s">
        <v>602</v>
      </c>
    </row>
    <row r="292" spans="2:4" x14ac:dyDescent="0.35">
      <c r="B292" s="1" t="s">
        <v>598</v>
      </c>
      <c r="C292" s="1" t="s">
        <v>598</v>
      </c>
      <c r="D292" s="1" t="s">
        <v>622</v>
      </c>
    </row>
    <row r="293" spans="2:4" x14ac:dyDescent="0.35">
      <c r="B293" s="1" t="s">
        <v>526</v>
      </c>
      <c r="C293" s="1" t="s">
        <v>526</v>
      </c>
      <c r="D293" s="1" t="s">
        <v>554</v>
      </c>
    </row>
    <row r="294" spans="2:4" x14ac:dyDescent="0.35">
      <c r="B294" s="1" t="s">
        <v>644</v>
      </c>
      <c r="C294" s="1" t="s">
        <v>644</v>
      </c>
      <c r="D294" s="1" t="s">
        <v>585</v>
      </c>
    </row>
    <row r="295" spans="2:4" x14ac:dyDescent="0.35">
      <c r="B295" s="1" t="s">
        <v>682</v>
      </c>
      <c r="C295" s="1" t="s">
        <v>682</v>
      </c>
      <c r="D295" s="1" t="s">
        <v>555</v>
      </c>
    </row>
    <row r="296" spans="2:4" x14ac:dyDescent="0.35">
      <c r="B296" s="1" t="s">
        <v>577</v>
      </c>
      <c r="C296" s="1" t="s">
        <v>577</v>
      </c>
      <c r="D296" s="1" t="s">
        <v>630</v>
      </c>
    </row>
    <row r="297" spans="2:4" x14ac:dyDescent="0.35">
      <c r="B297" s="1" t="s">
        <v>671</v>
      </c>
      <c r="C297" s="1" t="s">
        <v>671</v>
      </c>
      <c r="D297" s="1" t="s">
        <v>601</v>
      </c>
    </row>
    <row r="298" spans="2:4" x14ac:dyDescent="0.35">
      <c r="B298" s="1" t="s">
        <v>549</v>
      </c>
      <c r="C298" s="1" t="s">
        <v>549</v>
      </c>
      <c r="D298" s="1" t="s">
        <v>653</v>
      </c>
    </row>
    <row r="299" spans="2:4" x14ac:dyDescent="0.35">
      <c r="B299" s="1" t="s">
        <v>574</v>
      </c>
      <c r="C299" s="1" t="s">
        <v>574</v>
      </c>
      <c r="D299" s="1" t="s">
        <v>604</v>
      </c>
    </row>
    <row r="300" spans="2:4" x14ac:dyDescent="0.35">
      <c r="B300" s="1" t="s">
        <v>660</v>
      </c>
      <c r="C300" s="1" t="s">
        <v>660</v>
      </c>
      <c r="D300" s="1" t="s">
        <v>685</v>
      </c>
    </row>
    <row r="301" spans="2:4" x14ac:dyDescent="0.35">
      <c r="B301" s="1" t="s">
        <v>680</v>
      </c>
      <c r="C301" s="1" t="s">
        <v>680</v>
      </c>
      <c r="D301" s="1" t="s">
        <v>691</v>
      </c>
    </row>
    <row r="302" spans="2:4" x14ac:dyDescent="0.35">
      <c r="B302" s="1" t="s">
        <v>525</v>
      </c>
      <c r="C302" s="1" t="s">
        <v>525</v>
      </c>
      <c r="D302" s="1" t="s">
        <v>638</v>
      </c>
    </row>
    <row r="303" spans="2:4" x14ac:dyDescent="0.35">
      <c r="B303" s="1" t="s">
        <v>581</v>
      </c>
      <c r="C303" s="1" t="s">
        <v>581</v>
      </c>
      <c r="D303" s="1" t="s">
        <v>621</v>
      </c>
    </row>
    <row r="304" spans="2:4" x14ac:dyDescent="0.35">
      <c r="B304" s="1" t="s">
        <v>667</v>
      </c>
      <c r="C304" s="1" t="s">
        <v>667</v>
      </c>
      <c r="D304" s="1" t="s">
        <v>593</v>
      </c>
    </row>
    <row r="305" spans="2:4" x14ac:dyDescent="0.35">
      <c r="B305" s="1" t="s">
        <v>541</v>
      </c>
      <c r="C305" s="1" t="s">
        <v>541</v>
      </c>
      <c r="D305" s="1" t="s">
        <v>692</v>
      </c>
    </row>
    <row r="306" spans="2:4" x14ac:dyDescent="0.35">
      <c r="B306" s="1" t="s">
        <v>570</v>
      </c>
      <c r="C306" s="1" t="s">
        <v>570</v>
      </c>
      <c r="D306" s="1" t="s">
        <v>678</v>
      </c>
    </row>
    <row r="307" spans="2:4" x14ac:dyDescent="0.35">
      <c r="B307" s="1" t="s">
        <v>540</v>
      </c>
      <c r="C307" s="1" t="s">
        <v>540</v>
      </c>
      <c r="D307" s="1" t="s">
        <v>556</v>
      </c>
    </row>
    <row r="308" spans="2:4" x14ac:dyDescent="0.35">
      <c r="B308" s="1" t="s">
        <v>550</v>
      </c>
      <c r="C308" s="1" t="s">
        <v>550</v>
      </c>
      <c r="D308" s="1" t="s">
        <v>646</v>
      </c>
    </row>
    <row r="309" spans="2:4" x14ac:dyDescent="0.35">
      <c r="B309" s="1" t="s">
        <v>641</v>
      </c>
      <c r="C309" s="1" t="s">
        <v>641</v>
      </c>
      <c r="D309" s="1" t="s">
        <v>690</v>
      </c>
    </row>
    <row r="310" spans="2:4" x14ac:dyDescent="0.35">
      <c r="B310" s="1" t="s">
        <v>548</v>
      </c>
      <c r="C310" s="1" t="s">
        <v>548</v>
      </c>
      <c r="D310" s="1" t="s">
        <v>655</v>
      </c>
    </row>
    <row r="311" spans="2:4" x14ac:dyDescent="0.35">
      <c r="B311" s="1" t="s">
        <v>643</v>
      </c>
      <c r="C311" s="1" t="s">
        <v>643</v>
      </c>
      <c r="D311" s="1" t="s">
        <v>559</v>
      </c>
    </row>
    <row r="312" spans="2:4" x14ac:dyDescent="0.35">
      <c r="B312" s="1" t="s">
        <v>564</v>
      </c>
      <c r="C312" s="1" t="s">
        <v>564</v>
      </c>
      <c r="D312" s="1" t="s">
        <v>628</v>
      </c>
    </row>
    <row r="313" spans="2:4" x14ac:dyDescent="0.35">
      <c r="B313" s="1" t="s">
        <v>517</v>
      </c>
      <c r="C313" s="1" t="s">
        <v>517</v>
      </c>
      <c r="D313" s="1" t="s">
        <v>586</v>
      </c>
    </row>
    <row r="314" spans="2:4" x14ac:dyDescent="0.35">
      <c r="B314" s="1" t="s">
        <v>580</v>
      </c>
      <c r="C314" s="1" t="s">
        <v>580</v>
      </c>
      <c r="D314" s="1" t="s">
        <v>625</v>
      </c>
    </row>
    <row r="315" spans="2:4" x14ac:dyDescent="0.35">
      <c r="B315" s="1" t="s">
        <v>547</v>
      </c>
      <c r="C315" s="1" t="s">
        <v>547</v>
      </c>
      <c r="D315" s="1" t="s">
        <v>560</v>
      </c>
    </row>
    <row r="316" spans="2:4" x14ac:dyDescent="0.35">
      <c r="B316" s="1" t="s">
        <v>664</v>
      </c>
      <c r="C316" s="1" t="s">
        <v>664</v>
      </c>
      <c r="D316" s="1" t="s">
        <v>568</v>
      </c>
    </row>
    <row r="317" spans="2:4" x14ac:dyDescent="0.35">
      <c r="B317" s="1" t="s">
        <v>572</v>
      </c>
      <c r="C317" s="1" t="s">
        <v>572</v>
      </c>
      <c r="D317" s="1" t="s">
        <v>631</v>
      </c>
    </row>
    <row r="318" spans="2:4" x14ac:dyDescent="0.35">
      <c r="B318" s="1" t="s">
        <v>668</v>
      </c>
      <c r="C318" s="1" t="s">
        <v>668</v>
      </c>
      <c r="D318" s="1" t="s">
        <v>652</v>
      </c>
    </row>
    <row r="319" spans="2:4" x14ac:dyDescent="0.35">
      <c r="B319" s="1" t="s">
        <v>537</v>
      </c>
      <c r="C319" s="1" t="s">
        <v>537</v>
      </c>
      <c r="D319" s="1" t="s">
        <v>650</v>
      </c>
    </row>
    <row r="320" spans="2:4" x14ac:dyDescent="0.35">
      <c r="B320" s="1" t="s">
        <v>538</v>
      </c>
      <c r="C320" s="1" t="s">
        <v>538</v>
      </c>
      <c r="D320" s="1" t="s">
        <v>639</v>
      </c>
    </row>
    <row r="321" spans="2:4" x14ac:dyDescent="0.35">
      <c r="B321" s="1" t="s">
        <v>578</v>
      </c>
      <c r="C321" s="1" t="s">
        <v>578</v>
      </c>
      <c r="D321" s="1" t="s">
        <v>624</v>
      </c>
    </row>
    <row r="322" spans="2:4" x14ac:dyDescent="0.35">
      <c r="B322" s="1" t="s">
        <v>552</v>
      </c>
      <c r="C322" s="1" t="s">
        <v>552</v>
      </c>
      <c r="D322" s="1" t="s">
        <v>619</v>
      </c>
    </row>
    <row r="323" spans="2:4" x14ac:dyDescent="0.35">
      <c r="B323" s="1" t="s">
        <v>535</v>
      </c>
      <c r="C323" s="1" t="s">
        <v>535</v>
      </c>
      <c r="D323" s="1" t="s">
        <v>558</v>
      </c>
    </row>
    <row r="324" spans="2:4" x14ac:dyDescent="0.35">
      <c r="B324" s="1" t="s">
        <v>610</v>
      </c>
      <c r="C324" s="1" t="s">
        <v>610</v>
      </c>
      <c r="D324" s="1" t="s">
        <v>673</v>
      </c>
    </row>
    <row r="325" spans="2:4" x14ac:dyDescent="0.35">
      <c r="B325" s="1" t="s">
        <v>521</v>
      </c>
      <c r="C325" s="1" t="s">
        <v>521</v>
      </c>
      <c r="D325" s="1" t="s">
        <v>592</v>
      </c>
    </row>
    <row r="326" spans="2:4" x14ac:dyDescent="0.35">
      <c r="B326" s="1" t="s">
        <v>516</v>
      </c>
      <c r="C326" s="1" t="s">
        <v>516</v>
      </c>
      <c r="D326" s="1" t="s">
        <v>700</v>
      </c>
    </row>
    <row r="327" spans="2:4" x14ac:dyDescent="0.35">
      <c r="B327" s="1" t="s">
        <v>637</v>
      </c>
      <c r="C327" s="1" t="s">
        <v>637</v>
      </c>
      <c r="D327" s="1" t="s">
        <v>567</v>
      </c>
    </row>
    <row r="328" spans="2:4" x14ac:dyDescent="0.35">
      <c r="B328" s="1" t="s">
        <v>599</v>
      </c>
      <c r="C328" s="1" t="s">
        <v>599</v>
      </c>
      <c r="D328" s="1" t="s">
        <v>557</v>
      </c>
    </row>
    <row r="329" spans="2:4" x14ac:dyDescent="0.35">
      <c r="B329" s="1" t="s">
        <v>659</v>
      </c>
      <c r="C329" s="1" t="s">
        <v>659</v>
      </c>
      <c r="D329" s="1" t="s">
        <v>620</v>
      </c>
    </row>
    <row r="330" spans="2:4" x14ac:dyDescent="0.35">
      <c r="B330" s="1" t="s">
        <v>613</v>
      </c>
      <c r="C330" s="1" t="s">
        <v>613</v>
      </c>
      <c r="D330" s="1" t="s">
        <v>618</v>
      </c>
    </row>
    <row r="331" spans="2:4" x14ac:dyDescent="0.35">
      <c r="B331" s="1" t="s">
        <v>614</v>
      </c>
      <c r="C331" s="1" t="s">
        <v>614</v>
      </c>
      <c r="D331" s="1" t="s">
        <v>647</v>
      </c>
    </row>
    <row r="332" spans="2:4" x14ac:dyDescent="0.35">
      <c r="B332" s="1" t="s">
        <v>536</v>
      </c>
      <c r="C332" s="1" t="s">
        <v>536</v>
      </c>
      <c r="D332" s="1" t="s">
        <v>651</v>
      </c>
    </row>
    <row r="333" spans="2:4" x14ac:dyDescent="0.35">
      <c r="B333" s="1" t="s">
        <v>527</v>
      </c>
      <c r="C333" s="1" t="s">
        <v>527</v>
      </c>
      <c r="D333" s="1" t="s">
        <v>695</v>
      </c>
    </row>
    <row r="334" spans="2:4" x14ac:dyDescent="0.35">
      <c r="B334" s="1" t="s">
        <v>636</v>
      </c>
      <c r="C334" s="1" t="s">
        <v>636</v>
      </c>
      <c r="D334" s="1" t="s">
        <v>696</v>
      </c>
    </row>
    <row r="335" spans="2:4" x14ac:dyDescent="0.35">
      <c r="B335" s="1" t="s">
        <v>518</v>
      </c>
      <c r="C335" s="1" t="s">
        <v>518</v>
      </c>
      <c r="D335" s="1" t="s">
        <v>675</v>
      </c>
    </row>
    <row r="336" spans="2:4" x14ac:dyDescent="0.35">
      <c r="B336" s="1" t="s">
        <v>544</v>
      </c>
      <c r="C336" s="1" t="s">
        <v>544</v>
      </c>
      <c r="D336" s="1" t="s">
        <v>697</v>
      </c>
    </row>
    <row r="337" spans="2:4" x14ac:dyDescent="0.35">
      <c r="B337" s="1" t="s">
        <v>666</v>
      </c>
      <c r="C337" s="1" t="s">
        <v>666</v>
      </c>
      <c r="D337" s="1" t="s">
        <v>689</v>
      </c>
    </row>
    <row r="338" spans="2:4" x14ac:dyDescent="0.35">
      <c r="B338" s="1" t="s">
        <v>669</v>
      </c>
      <c r="C338" s="1" t="s">
        <v>669</v>
      </c>
      <c r="D338" s="1" t="s">
        <v>674</v>
      </c>
    </row>
    <row r="339" spans="2:4" x14ac:dyDescent="0.35">
      <c r="B339" s="1" t="s">
        <v>684</v>
      </c>
      <c r="C339" s="1" t="s">
        <v>684</v>
      </c>
      <c r="D339" s="1" t="s">
        <v>584</v>
      </c>
    </row>
    <row r="340" spans="2:4" x14ac:dyDescent="0.35">
      <c r="B340" s="1" t="s">
        <v>551</v>
      </c>
      <c r="C340" s="1" t="s">
        <v>551</v>
      </c>
      <c r="D340" s="1" t="s">
        <v>704</v>
      </c>
    </row>
    <row r="341" spans="2:4" x14ac:dyDescent="0.35">
      <c r="B341" s="1" t="s">
        <v>665</v>
      </c>
      <c r="C341" s="1" t="s">
        <v>665</v>
      </c>
      <c r="D341" s="1" t="s">
        <v>594</v>
      </c>
    </row>
    <row r="342" spans="2:4" x14ac:dyDescent="0.35">
      <c r="B342" s="1" t="s">
        <v>531</v>
      </c>
      <c r="C342" s="1" t="s">
        <v>531</v>
      </c>
      <c r="D342" s="1" t="s">
        <v>566</v>
      </c>
    </row>
    <row r="343" spans="2:4" x14ac:dyDescent="0.35">
      <c r="B343" s="1" t="s">
        <v>661</v>
      </c>
      <c r="C343" s="1" t="s">
        <v>661</v>
      </c>
      <c r="D343" s="1" t="s">
        <v>617</v>
      </c>
    </row>
    <row r="344" spans="2:4" x14ac:dyDescent="0.35">
      <c r="B344" s="1" t="s">
        <v>579</v>
      </c>
      <c r="C344" s="1" t="s">
        <v>579</v>
      </c>
      <c r="D344" s="1" t="s">
        <v>656</v>
      </c>
    </row>
    <row r="345" spans="2:4" x14ac:dyDescent="0.35">
      <c r="B345" s="1" t="s">
        <v>575</v>
      </c>
      <c r="C345" s="1" t="s">
        <v>575</v>
      </c>
      <c r="D345" s="1" t="s">
        <v>595</v>
      </c>
    </row>
    <row r="346" spans="2:4" x14ac:dyDescent="0.35">
      <c r="B346" s="1" t="s">
        <v>519</v>
      </c>
      <c r="C346" s="1" t="s">
        <v>519</v>
      </c>
      <c r="D346" s="1" t="s">
        <v>649</v>
      </c>
    </row>
    <row r="347" spans="2:4" x14ac:dyDescent="0.35">
      <c r="B347" s="1" t="s">
        <v>520</v>
      </c>
      <c r="C347" s="1" t="s">
        <v>520</v>
      </c>
      <c r="D347" s="1" t="s">
        <v>607</v>
      </c>
    </row>
    <row r="348" spans="2:4" x14ac:dyDescent="0.35">
      <c r="B348" s="1" t="s">
        <v>714</v>
      </c>
      <c r="C348" s="1" t="s">
        <v>714</v>
      </c>
      <c r="D348" s="1" t="s">
        <v>705</v>
      </c>
    </row>
    <row r="349" spans="2:4" x14ac:dyDescent="0.35">
      <c r="B349" s="1" t="s">
        <v>615</v>
      </c>
      <c r="C349" s="1" t="s">
        <v>615</v>
      </c>
      <c r="D349" s="1" t="s">
        <v>608</v>
      </c>
    </row>
    <row r="350" spans="2:4" x14ac:dyDescent="0.35">
      <c r="B350" s="1" t="s">
        <v>539</v>
      </c>
      <c r="C350" s="1" t="s">
        <v>539</v>
      </c>
      <c r="D350" s="1" t="s">
        <v>623</v>
      </c>
    </row>
    <row r="351" spans="2:4" x14ac:dyDescent="0.35">
      <c r="B351" s="1" t="s">
        <v>515</v>
      </c>
      <c r="C351" s="1" t="s">
        <v>515</v>
      </c>
      <c r="D351" s="1" t="s">
        <v>686</v>
      </c>
    </row>
    <row r="352" spans="2:4" x14ac:dyDescent="0.35">
      <c r="B352" s="1" t="s">
        <v>657</v>
      </c>
      <c r="C352" s="1" t="s">
        <v>657</v>
      </c>
      <c r="D352" s="1" t="s">
        <v>702</v>
      </c>
    </row>
    <row r="353" spans="2:4" x14ac:dyDescent="0.35">
      <c r="B353" s="1" t="s">
        <v>563</v>
      </c>
      <c r="C353" s="1" t="s">
        <v>563</v>
      </c>
      <c r="D353" s="1" t="s">
        <v>672</v>
      </c>
    </row>
    <row r="354" spans="2:4" x14ac:dyDescent="0.35">
      <c r="B354" s="1" t="s">
        <v>597</v>
      </c>
      <c r="C354" s="1" t="s">
        <v>597</v>
      </c>
      <c r="D354" s="1" t="s">
        <v>703</v>
      </c>
    </row>
    <row r="355" spans="2:4" x14ac:dyDescent="0.35">
      <c r="B355" s="1" t="s">
        <v>616</v>
      </c>
      <c r="C355" s="1" t="s">
        <v>616</v>
      </c>
      <c r="D355" s="1" t="s">
        <v>627</v>
      </c>
    </row>
    <row r="356" spans="2:4" x14ac:dyDescent="0.35">
      <c r="B356" s="1" t="s">
        <v>546</v>
      </c>
      <c r="C356" s="1" t="s">
        <v>546</v>
      </c>
      <c r="D356" s="1" t="s">
        <v>701</v>
      </c>
    </row>
    <row r="357" spans="2:4" x14ac:dyDescent="0.35">
      <c r="B357" s="1" t="s">
        <v>663</v>
      </c>
      <c r="C357" s="1" t="s">
        <v>663</v>
      </c>
      <c r="D357" s="1" t="s">
        <v>561</v>
      </c>
    </row>
    <row r="358" spans="2:4" x14ac:dyDescent="0.35">
      <c r="B358" s="1" t="s">
        <v>522</v>
      </c>
      <c r="C358" s="1" t="s">
        <v>522</v>
      </c>
      <c r="D358" s="1" t="s">
        <v>654</v>
      </c>
    </row>
    <row r="359" spans="2:4" x14ac:dyDescent="0.35">
      <c r="B359" s="1" t="s">
        <v>542</v>
      </c>
      <c r="C359" s="1" t="s">
        <v>542</v>
      </c>
      <c r="D359" s="1" t="s">
        <v>633</v>
      </c>
    </row>
    <row r="360" spans="2:4" x14ac:dyDescent="0.35">
      <c r="B360" s="1" t="s">
        <v>534</v>
      </c>
      <c r="C360" s="1" t="s">
        <v>534</v>
      </c>
      <c r="D360" s="1" t="s">
        <v>698</v>
      </c>
    </row>
    <row r="361" spans="2:4" x14ac:dyDescent="0.35">
      <c r="B361" s="1" t="s">
        <v>514</v>
      </c>
      <c r="C361" s="1" t="s">
        <v>514</v>
      </c>
      <c r="D361" s="1" t="s">
        <v>632</v>
      </c>
    </row>
    <row r="362" spans="2:4" x14ac:dyDescent="0.35">
      <c r="B362" s="1" t="s">
        <v>658</v>
      </c>
      <c r="C362" s="1" t="s">
        <v>658</v>
      </c>
      <c r="D362" s="1" t="s">
        <v>562</v>
      </c>
    </row>
    <row r="363" spans="2:4" x14ac:dyDescent="0.35">
      <c r="B363" s="1" t="s">
        <v>662</v>
      </c>
      <c r="C363" s="1" t="s">
        <v>662</v>
      </c>
      <c r="D363" s="1" t="s">
        <v>687</v>
      </c>
    </row>
    <row r="364" spans="2:4" x14ac:dyDescent="0.35">
      <c r="B364" s="1" t="s">
        <v>612</v>
      </c>
      <c r="C364" s="1" t="s">
        <v>612</v>
      </c>
      <c r="D364" s="1" t="s">
        <v>640</v>
      </c>
    </row>
  </sheetData>
  <sheetProtection selectLockedCells="1" selectUnlockedCells="1"/>
  <sortState ref="D265:D364">
    <sortCondition ref="D364"/>
  </sortState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265625" defaultRowHeight="14.5" x14ac:dyDescent="0.35"/>
  <cols>
    <col min="1" max="16384" width="10.7265625" style="1"/>
  </cols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265625" defaultRowHeight="14.5" x14ac:dyDescent="0.35"/>
  <cols>
    <col min="1" max="16384" width="10.7265625" style="1"/>
  </cols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Deterding</dc:creator>
  <cp:lastModifiedBy>Deterding</cp:lastModifiedBy>
  <dcterms:created xsi:type="dcterms:W3CDTF">2014-03-17T08:04:18Z</dcterms:created>
  <dcterms:modified xsi:type="dcterms:W3CDTF">2019-07-06T07:24:07Z</dcterms:modified>
</cp:coreProperties>
</file>